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<sst xmlns="http://schemas.openxmlformats.org/spreadsheetml/2006/main" count="1488" uniqueCount="542">
  <si>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</si>
  <si>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</si>
  <si>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</si>
  <si>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</si>
  <si>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</si>
  <si>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</si>
  <si>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</si>
  <si>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</si>
  <si>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</si>
  <si>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</si>
  <si>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</si>
  <si>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</si>
  <si>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</si>
  <si>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</si>
  <si>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</si>
  <si>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</si>
  <si>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</si>
  <si>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</si>
  <si>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</si>
  <si>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</si>
  <si>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</si>
  <si>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</si>
  <si>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</si>
  <si>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</si>
  <si>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</si>
  <si>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</si>
  <si>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</si>
  <si>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</si>
  <si>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</si>
  <si>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</si>
  <si>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</si>
  <si>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</si>
  <si>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</si>
  <si>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</si>
  <si>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</si>
  <si>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</si>
  <si>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</si>
  <si>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</si>
  <si>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</si>
  <si>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</si>
  <si>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</si>
  <si>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</si>
  <si>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</si>
  <si>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</si>
  <si>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</si>
  <si>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</si>
  <si>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</si>
  <si>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</si>
  <si>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</si>
  <si>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</si>
  <si>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</si>
  <si>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</si>
  <si>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</si>
  <si>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</si>
  <si>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</si>
  <si>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</si>
  <si>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</si>
  <si>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</si>
  <si>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</si>
  <si>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</si>
  <si>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</si>
  <si>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</si>
  <si>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</si>
  <si>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</si>
  <si>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</si>
  <si>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</si>
  <si>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</si>
  <si>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</si>
  <si>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</si>
  <si>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</si>
  <si>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</si>
  <si>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</si>
  <si>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</si>
  <si>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</si>
  <si>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</si>
  <si>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</si>
  <si>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</si>
  <si>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</si>
  <si>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</si>
  <si>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</si>
  <si>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</si>
  <si>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</si>
  <si>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</si>
  <si>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</si>
  <si>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</si>
  <si>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</si>
  <si>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</si>
  <si>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</si>
  <si>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</si>
  <si>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</si>
  <si>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</si>
  <si>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</si>
  <si>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</si>
  <si>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</si>
  <si>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</si>
  <si>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</si>
  <si>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</si>
  <si>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</si>
  <si>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</si>
  <si>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</si>
  <si>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</si>
  <si>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</si>
  <si>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</si>
  <si>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</si>
  <si>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</si>
  <si>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</si>
  <si>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</si>
  <si>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</si>
  <si>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</si>
  <si>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</si>
  <si>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</si>
  <si>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</si>
  <si>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</si>
  <si>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</si>
  <si>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</si>
  <si>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</si>
  <si>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</si>
  <si>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</si>
  <si>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</si>
  <si>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</si>
  <si>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</si>
  <si>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</si>
  <si>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</si>
  <si>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</si>
  <si>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</si>
  <si>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</si>
  <si>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</si>
  <si>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</si>
  <si>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</si>
  <si>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</si>
  <si>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</si>
  <si>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</si>
  <si>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</si>
  <si>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</si>
  <si>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</si>
  <si>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</si>
  <si>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</si>
  <si>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</si>
  <si>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</si>
  <si>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</si>
  <si>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</si>
  <si>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</si>
  <si>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</si>
  <si>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</si>
  <si>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</si>
  <si>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</si>
  <si>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</si>
  <si>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</si>
  <si>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</si>
  <si>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</si>
  <si>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</si>
  <si>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</si>
  <si>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</si>
  <si>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</si>
  <si>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</si>
  <si>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</si>
  <si>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</si>
  <si>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</si>
  <si>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</si>
  <si>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</si>
  <si>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</si>
  <si>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</si>
  <si>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</si>
  <si>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</si>
  <si>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</si>
  <si>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</si>
  <si>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</si>
  <si>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</si>
  <si>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</si>
  <si>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</si>
  <si>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</si>
  <si>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</si>
  <si>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</si>
  <si>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</si>
  <si>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</si>
  <si>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</si>
  <si>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SALUD</t>
  </si>
  <si>
    <t>JEFATURA DE UNIDAD DEPARTAMENTAL DE ENLACE ADMINISTRATIVO (A) EN LA DIRECCION DEL HOSPITAL MATERNO-INFANTIL CUAJIMALPA</t>
  </si>
  <si>
    <t>JEFATURA DE UNIDAD DEPARTAMENTAL DE ENLACE ADMINISTRATIVO (A) EN LA DIRECCION DEL HOSPITAL MATERNO-INFANTIL CUAUTEPEC</t>
  </si>
  <si>
    <t>JEFATURA DE UNIDAD DEPARTAMENTAL DE ENLACE ADMINISTRATIVO (A) EN LA DIRECCION DEL HOSPITAL MATERNO-INFANTIL "DR. NICOLAS M. CEDILLO"</t>
  </si>
  <si>
    <t>JEFATURA DE UNIDAD DEPARTAMENTAL DE ENLACE ADMINISTRATIVO (A) EN LA DIRECCION DEL HOSPITAL MATERNO-INFANTIL MAGDALENA CONTRERAS</t>
  </si>
  <si>
    <t>JEFATURA DE UNIDAD DEPARTAMENTAL DE ENLACE ADMINISTRATIVO (A) EN LA DIRECCION DEL HOSPITAL MATERNO-INFANTIL TLAHUAC</t>
  </si>
  <si>
    <t>JEFATURA DE UNIDAD DEPARTAMENTAL DE ENLACE ADMINISTRATIVO (A) EN LA DIRECCION DEL HOSPITAL MATERNO-INFANTIL TOPILEJO</t>
  </si>
  <si>
    <t>JEFATURA DE UNIDAD DEPARTAMENTAL DE ENLACE ADMINISTRATIVO (A) EN LA DIRECCION DEL HOSPITAL MATERNO-INFANTIL INGUARAN</t>
  </si>
  <si>
    <t>JEFATURA DE UNIDAD DEPARTAMENTAL DE ENLACE ADMINISTRATIVO (A) EN LA DIRECCION DEL HOSPITAL PEDIATRICO AZCAPOTZALCO</t>
  </si>
  <si>
    <t>JEFATURA DE UNIDAD DEPARTAMENTAL DE ENLACE ADMINISTRATIVO (A) EN LA DIRECCION DEL HOSPITAL PEDIATRICO COYOACAN</t>
  </si>
  <si>
    <t>JEFATURA DE UNIDAD DEPARTAMENTAL DE ENLACE ADMINISTRATIVO (A) EN LA DIRECCION DEL HOSPITAL PEDIATRICO IZTACALCO</t>
  </si>
  <si>
    <t>JEFATURA DE UNIDAD DEPARTAMENTAL DE ENLACE ADMINISTRATIVO (A) EN LA DIRECCION DEL HOSPITAL PEDIATRICO IZTAPALAPA</t>
  </si>
  <si>
    <t>JEFATURA DE UNIDAD DEPARTAMENTAL DE ENLACE ADMINISTRATIVO (A) EN LA DIRECCION DEL HOSPITAL PEDIATRICO LA VILLA</t>
  </si>
  <si>
    <t>JEFATURA DE UNIDAD DEPARTAMENTAL DE ENLACE ADMINISTRATIVO (A) EN LA DIRECCION DEL HOSPITAL PEDIATRICO LEGARIA</t>
  </si>
  <si>
    <t>JEFATURA DE UNIDAD DEPARTAMENTAL DE ENLACE ADMINISTRATIVO (A) EN LA DIRECCION DEL HOSPITAL PEDIATRICO MOCTEZUMA</t>
  </si>
  <si>
    <t>JEFATURA DE UNIDAD DEPARTAMENTAL DE ENLACE ADMINISTRATIVO (A) EN LA DIRECCION DEL HOSPITAL PEDIATRICO PERALVILLO</t>
  </si>
  <si>
    <t>JEFATURA DE UNIDAD DEPARTAMENTAL DE ENLACE ADMINISTRATIVO (A) EN LA DIRECCION DEL HOSPITAL PEDIATRICO SAN JUAN DE ARAGON</t>
  </si>
  <si>
    <t>JEFATURA DE UNIDAD DEPARTAMENTAL DE ENLACE ADMINISTRATIVO (A) EN LA DIRECCION DEL HOSPITAL PEDIATRICO TACUBAYA</t>
  </si>
  <si>
    <t>JEFATURA DE UNIDAD DEPARTAMENTAL DE ENLACE ADMINISTRATIVO (A) EN LA DIRECCION DEL HOSPITAL PEDIATRICO XOCHIMILCO</t>
  </si>
  <si>
    <t>SUBDIRECCION DE ENLACE ADMINISTRATIVO (A) EN LA DIRECCION DEL HOSPITAL GENERAL DE BALBUENA</t>
  </si>
  <si>
    <t>SUBDIRECCION DE ENLACE ADMINISTRATIVO (A) EN LA DIRECCION DEL HOSPITAL GENERAL DE IZTAPALAPA</t>
  </si>
  <si>
    <t>SUBDIRECCION DE ENLACE ADMINISTRATIVO (A) EN LA DIRECCION DEL HOSPITAL GENERAL DE LA VILLA</t>
  </si>
  <si>
    <t>SUBDIRECCION DE ENLACE ADMINISTRATIVO (A) EN LA DIRECCION DEL HOSPITAL GENERAL DE MILPA ALTA</t>
  </si>
  <si>
    <t>SUBDIRECCION DE ENLACE ADMINISTRATIVO (A) EN LA DIRECCION DEL HOSPITAL GENERAL DE XOCO</t>
  </si>
  <si>
    <t>SUBDIRECCION DE ENLACE ADMINISTRATIVO (A) EN LA DIRECCION DEL HOSPITAL GENERAL "GREGORIO SALAS"</t>
  </si>
  <si>
    <t>SUBDIRECCION DE ENLACE ADMINISTRATIVO (A) EN LA DIRECCION DEL HOSPITAL GENERAL "RUBEN LEÑERO"</t>
  </si>
  <si>
    <t>SUBDIRECCION DE ENLACE ADMINISTRATIVO (A) EN LA DIRECCION DEL HOSPITAL GENERAL "DR. ENRIQUE CABRERA"</t>
  </si>
  <si>
    <t>SUBDIRECCION DE ENLACE ADMINISTRATIVO (A) EN LA DIRECCION DEL HOSPITAL GENERAL TLAHUAC "DRA. MATILDE PETRA MONTOYA LAFRAGUA"</t>
  </si>
  <si>
    <t>SUBDIRECCION DE ENLACE ADMINISTRATIVO (A) EN LA DIRECCION DEL HOSPITAL GENERAL AJUSCO MEDIO "DRA. OBDULIA RODRIGUEZ RODRIGUEZ"</t>
  </si>
  <si>
    <t>SUBDIRECCION DE ENLACE ADMINISTRATIVO (A) EN LA DIRECCION DEL HOSPITAL COMUNITARIO EMILIANO ZAPATA</t>
  </si>
  <si>
    <t>SUBDIRECCION DE ENLACE ADMINISTRATIVO (A) EN LA DIRECCION DEL HOSPITAL DE ESPECIALIDADES DE LA CIUDAD DE MEXICO "DR. BELISARIO DOMINGUEZ"</t>
  </si>
  <si>
    <t>ENLACE DE ADMINISTRACION DE CAPITAL HUMANO</t>
  </si>
  <si>
    <t>ENLACE DE FINANZAS</t>
  </si>
  <si>
    <t>ENLACE DE RECURSOS MATERIALES, ABASTECIMIENTOS Y SERVICIOS</t>
  </si>
  <si>
    <t>ENLACE DE TECNOLOGIAS DE LA INFORMACION Y COMUNICACIONES</t>
  </si>
  <si>
    <t>COORDINACION DE ADMINISTRACION EN LA AGENCIA DE PROTECCION SANITARIA DEL GOBIERNO DE LA CIUDAD DE MEXICO</t>
  </si>
  <si>
    <t>DIRECCION DE ADMINISTRACION DE CAPITAL HUMANO</t>
  </si>
  <si>
    <t>SUBDIRECCION DE PRESTACIONES Y POLITICA LABORAL</t>
  </si>
  <si>
    <t>JEFATURA DE UNIDAD DEPARTAMENTAL DE PRESTACIONES</t>
  </si>
  <si>
    <t>JEFATURA DE UNIDAD DEPARTAMENTAL DE POLITICA LABORAL</t>
  </si>
  <si>
    <t>JEFATURA DE UNIDAD DEPARTAMENTAL DE CAPACITACION</t>
  </si>
  <si>
    <t>SUBDIRECCION DE CONTROL DE PERSONAL</t>
  </si>
  <si>
    <t>JEFATURA DE UNIDAD DEPARTAMENTAL DE CONTROL DE PERSONAL</t>
  </si>
  <si>
    <t>JEFATURA DE UNIDAD DEPARTAMENTAL DE NOMINAS</t>
  </si>
  <si>
    <t>DIRECCION DE FINANZAS</t>
  </si>
  <si>
    <t>JEFATURA DE UNIDAD DEPARTAMENTAL DE CONTABILIDAD Y REGISTRO</t>
  </si>
  <si>
    <t>JEFATURA DE UNIDAD DEPARTAMENTAL DE CONTROL PRESUPUESTAL</t>
  </si>
  <si>
    <t>DIRECCION DE RECURSOS MATERIALES, ABASTECIMIENTOS Y SERVICIOS</t>
  </si>
  <si>
    <t>SUBDIRECCION DE RECURSOS MATERIALES</t>
  </si>
  <si>
    <t>JEFATURA DE UNIDAD DEPARTAMENTAL DE COMPRAS Y CONTROL DE MATERIALES</t>
  </si>
  <si>
    <t>JEFATURA DE UNIDAD DEPARTAMENTAL DE CONTRATOS</t>
  </si>
  <si>
    <t>JEFATURA DE UNIDAD DEPARTAMENTAL DE NORMAS Y CONCURSOS</t>
  </si>
  <si>
    <t>SUBDIRECCION DE MANTENIMIENTO Y SERVICIOS</t>
  </si>
  <si>
    <t>JEFATURA DE UNIDAD DEPARTAMENTAL DE MANTENIMIENTO DE EQUIPO</t>
  </si>
  <si>
    <t>JEFATURA DE UNIDAD DEPARTAMENTAL DE MANTENIMIENTO A INMUEBLES Y SERVICIOS</t>
  </si>
  <si>
    <t>SUBDIRECCION DE ABASTECIMIENTOS</t>
  </si>
  <si>
    <t>JEFATURA DE UNIDAD DEPARTAMENTAL DE CONTROL DE BIENES</t>
  </si>
  <si>
    <t>JEFATURA DE UNIDAD DEPARTAMENTAL DE INSUMOS</t>
  </si>
  <si>
    <t>LETICIA GUADALUPE</t>
  </si>
  <si>
    <t>DELGADO</t>
  </si>
  <si>
    <t>CARRILLO</t>
  </si>
  <si>
    <t>CARLA</t>
  </si>
  <si>
    <t>BAEZ</t>
  </si>
  <si>
    <t>CARRANZA</t>
  </si>
  <si>
    <t>JUAN FRANCISCO</t>
  </si>
  <si>
    <t>MORENO</t>
  </si>
  <si>
    <t>RODRIGUEZ</t>
  </si>
  <si>
    <t>GIOVANNY RODRIGO</t>
  </si>
  <si>
    <t>GARCIA</t>
  </si>
  <si>
    <t>MONTES</t>
  </si>
  <si>
    <t>VACANTE</t>
  </si>
  <si>
    <t>PATRICIA</t>
  </si>
  <si>
    <t>MARCO ANTONIO</t>
  </si>
  <si>
    <t>PRIETO</t>
  </si>
  <si>
    <t>SERNA</t>
  </si>
  <si>
    <t>RAUL</t>
  </si>
  <si>
    <t>NAJERA</t>
  </si>
  <si>
    <t>MARTHA IRAIS</t>
  </si>
  <si>
    <t>RAMIREZ</t>
  </si>
  <si>
    <t>MENA</t>
  </si>
  <si>
    <t>ELBA JUDITH</t>
  </si>
  <si>
    <t>ALVARADO</t>
  </si>
  <si>
    <t>ROMERO</t>
  </si>
  <si>
    <t>CARLOS ALBERTO</t>
  </si>
  <si>
    <t>GUZMAN</t>
  </si>
  <si>
    <t>JOSE LUIS</t>
  </si>
  <si>
    <t>GONZALEZ</t>
  </si>
  <si>
    <t>BETANZOS</t>
  </si>
  <si>
    <t>PAULINA DANIELA</t>
  </si>
  <si>
    <t>REYES</t>
  </si>
  <si>
    <t>ALEJANDRO GONZALO</t>
  </si>
  <si>
    <t>CORONADO</t>
  </si>
  <si>
    <t>LUIS</t>
  </si>
  <si>
    <t>TAPIA</t>
  </si>
  <si>
    <t>AMADOR</t>
  </si>
  <si>
    <t>DANNA VALERIA</t>
  </si>
  <si>
    <t>ESTRADA</t>
  </si>
  <si>
    <t>GABRIELA ALEJANDRA</t>
  </si>
  <si>
    <t>CACERES</t>
  </si>
  <si>
    <t>LYZBETH</t>
  </si>
  <si>
    <t>POLACO</t>
  </si>
  <si>
    <t>BUSTILLOS</t>
  </si>
  <si>
    <t>EDITH MARGARITA</t>
  </si>
  <si>
    <t>LOPEZ</t>
  </si>
  <si>
    <t>MARTINEZ</t>
  </si>
  <si>
    <t>ALFREDO</t>
  </si>
  <si>
    <t>ANDRADE</t>
  </si>
  <si>
    <t>ORTIZ DE ZARATE</t>
  </si>
  <si>
    <t>SANDRA LILIANA</t>
  </si>
  <si>
    <t>ROJAS</t>
  </si>
  <si>
    <t>JACINTO</t>
  </si>
  <si>
    <t>JOAQUIN</t>
  </si>
  <si>
    <t>FAVILA</t>
  </si>
  <si>
    <t>SANCHEZ</t>
  </si>
  <si>
    <t>ARCELIA</t>
  </si>
  <si>
    <t>ROQUE</t>
  </si>
  <si>
    <t>RIOS</t>
  </si>
  <si>
    <t>CASTRO</t>
  </si>
  <si>
    <t>PEDRO</t>
  </si>
  <si>
    <t>VILLA</t>
  </si>
  <si>
    <t>GUILLERMO</t>
  </si>
  <si>
    <t>PEREZ</t>
  </si>
  <si>
    <t>CARLOS JESUS</t>
  </si>
  <si>
    <t>OLIVAS</t>
  </si>
  <si>
    <t>OLGUIN</t>
  </si>
  <si>
    <t>MARIA ELENA</t>
  </si>
  <si>
    <t>CALDERON</t>
  </si>
  <si>
    <t>OSCAR HUMBERTO</t>
  </si>
  <si>
    <t>BUSTILLO</t>
  </si>
  <si>
    <t>ORDOÑEZ</t>
  </si>
  <si>
    <t>HECTOR ALEJANDRO</t>
  </si>
  <si>
    <t>ELIZONDO</t>
  </si>
  <si>
    <t>CALVILLO</t>
  </si>
  <si>
    <t>GABRIELA</t>
  </si>
  <si>
    <t>AGUILAR</t>
  </si>
  <si>
    <t>RICARDO</t>
  </si>
  <si>
    <t>FLORES</t>
  </si>
  <si>
    <t>NEGRETE</t>
  </si>
  <si>
    <t>HERNANDEZ</t>
  </si>
  <si>
    <t>BARRERA</t>
  </si>
  <si>
    <t>SERGIO</t>
  </si>
  <si>
    <t>NEFERTITI SARASUADI</t>
  </si>
  <si>
    <t>JIMENEZ</t>
  </si>
  <si>
    <t>LARIOS</t>
  </si>
  <si>
    <t>MARIA ANDREA</t>
  </si>
  <si>
    <t>SALCEDO</t>
  </si>
  <si>
    <t>JUAREZ</t>
  </si>
  <si>
    <t>VERONICA</t>
  </si>
  <si>
    <t>MARQUEZ</t>
  </si>
  <si>
    <t>CORTES</t>
  </si>
  <si>
    <t>ADRIANA</t>
  </si>
  <si>
    <t>MENDOZA</t>
  </si>
  <si>
    <t>MONTEJANO</t>
  </si>
  <si>
    <t>ROSALBA</t>
  </si>
  <si>
    <t>NUÑEZ</t>
  </si>
  <si>
    <t>ROSAS</t>
  </si>
  <si>
    <t>GERARDO IVAN</t>
  </si>
  <si>
    <t>CASTILLO</t>
  </si>
  <si>
    <t>ULISES</t>
  </si>
  <si>
    <t>CASTRELLON</t>
  </si>
  <si>
    <t>ALFREDO DE JESUS</t>
  </si>
  <si>
    <t>PADILLA</t>
  </si>
  <si>
    <t>URIBE</t>
  </si>
  <si>
    <t>ADRIAN</t>
  </si>
  <si>
    <t>ADAME</t>
  </si>
  <si>
    <t>CHAVEZ</t>
  </si>
  <si>
    <t>WENDY STEPHANNY</t>
  </si>
  <si>
    <t>DOMINGUEZ</t>
  </si>
  <si>
    <t>PARDO</t>
  </si>
  <si>
    <t>MARINA</t>
  </si>
  <si>
    <t>SERRANO</t>
  </si>
  <si>
    <t>RETANA</t>
  </si>
  <si>
    <t>JOSE ANTONIO</t>
  </si>
  <si>
    <t>ALVAREZ</t>
  </si>
  <si>
    <t>VALENCIA</t>
  </si>
  <si>
    <t>ESCOBAR</t>
  </si>
  <si>
    <t>SALVADOR IVAN</t>
  </si>
  <si>
    <t>ACOSTA</t>
  </si>
  <si>
    <t>ANA CRISTINA</t>
  </si>
  <si>
    <t>CADENAS</t>
  </si>
  <si>
    <t>FABIOLA</t>
  </si>
  <si>
    <t>GOMEZ</t>
  </si>
  <si>
    <t>JUAN JAVIER</t>
  </si>
  <si>
    <t>Insurgentes Norte, Conjunto Urbano</t>
  </si>
  <si>
    <t>S/N</t>
  </si>
  <si>
    <t>Nonoalco Tlatelolco</t>
  </si>
  <si>
    <t>0001</t>
  </si>
  <si>
    <t>015</t>
  </si>
  <si>
    <t>Cuauhtémoc</t>
  </si>
  <si>
    <t>09</t>
  </si>
  <si>
    <t>06900</t>
  </si>
  <si>
    <t>16 de Septiembre</t>
  </si>
  <si>
    <t>5A</t>
  </si>
  <si>
    <t>Contadero</t>
  </si>
  <si>
    <t>004</t>
  </si>
  <si>
    <t>Cuajimalpa de Morelos</t>
  </si>
  <si>
    <t>05230</t>
  </si>
  <si>
    <t>Emiliano Zapata</t>
  </si>
  <si>
    <t>Cuautepec Barrio Alto</t>
  </si>
  <si>
    <t>005</t>
  </si>
  <si>
    <t>Gustavo A. Madero</t>
  </si>
  <si>
    <t>07100</t>
  </si>
  <si>
    <t>Sin extensión</t>
  </si>
  <si>
    <t>Gustavo Jarmendia</t>
  </si>
  <si>
    <t>Francisco Villa</t>
  </si>
  <si>
    <t>002</t>
  </si>
  <si>
    <t>Azcapotzalco</t>
  </si>
  <si>
    <t>02420</t>
  </si>
  <si>
    <t>Luis Cabrera</t>
  </si>
  <si>
    <t>San Jerónimo Lídice</t>
  </si>
  <si>
    <t>008</t>
  </si>
  <si>
    <t>La Magdalena Contreras</t>
  </si>
  <si>
    <t>10200</t>
  </si>
  <si>
    <t>Tláhuac Chalco</t>
  </si>
  <si>
    <t>La Habana</t>
  </si>
  <si>
    <t>011</t>
  </si>
  <si>
    <t>Tláhuac</t>
  </si>
  <si>
    <t>13050</t>
  </si>
  <si>
    <t>Santa Cruz</t>
  </si>
  <si>
    <t>San Miguel Topilejo</t>
  </si>
  <si>
    <t>012</t>
  </si>
  <si>
    <t>Tlalpan</t>
  </si>
  <si>
    <t>14500</t>
  </si>
  <si>
    <t>Estaño</t>
  </si>
  <si>
    <t>Felipe Ángeles</t>
  </si>
  <si>
    <t>017</t>
  </si>
  <si>
    <t>Venustiano Carranza</t>
  </si>
  <si>
    <t>15310</t>
  </si>
  <si>
    <t>02070</t>
  </si>
  <si>
    <t>Moctezuma</t>
  </si>
  <si>
    <t>Del Carmen</t>
  </si>
  <si>
    <t>003</t>
  </si>
  <si>
    <t>Coyoacán</t>
  </si>
  <si>
    <t>04100</t>
  </si>
  <si>
    <t>Terraplén del Río Frío</t>
  </si>
  <si>
    <t>La Cruz</t>
  </si>
  <si>
    <t>006</t>
  </si>
  <si>
    <t>Iztacalco</t>
  </si>
  <si>
    <t>08310</t>
  </si>
  <si>
    <t>Ermita Iztapalapa</t>
  </si>
  <si>
    <t>Granjas de San Antonio</t>
  </si>
  <si>
    <t>007</t>
  </si>
  <si>
    <t>Iztapalapa</t>
  </si>
  <si>
    <t>09070</t>
  </si>
  <si>
    <t>Cantera esq. Avenida Hidalgo</t>
  </si>
  <si>
    <t>Estanzuela</t>
  </si>
  <si>
    <t>07060</t>
  </si>
  <si>
    <t>Legaria</t>
  </si>
  <si>
    <t>México Nuevo</t>
  </si>
  <si>
    <t>016</t>
  </si>
  <si>
    <t>Miguel Hidalgo</t>
  </si>
  <si>
    <t>11260</t>
  </si>
  <si>
    <t>Oriente 158</t>
  </si>
  <si>
    <t>Moctezuma 2da Sección</t>
  </si>
  <si>
    <t>15530</t>
  </si>
  <si>
    <t>Tolnáhuac y Prolongación Zarco</t>
  </si>
  <si>
    <t>San Simón Tolnáhuac</t>
  </si>
  <si>
    <t>06920</t>
  </si>
  <si>
    <t>San Juán de Aragón I sección</t>
  </si>
  <si>
    <t>07969</t>
  </si>
  <si>
    <t>Carlos Lazo</t>
  </si>
  <si>
    <t>Tacubaya</t>
  </si>
  <si>
    <t>11870</t>
  </si>
  <si>
    <t>Nativitas y 16 de Septiembre</t>
  </si>
  <si>
    <t>Barrio Xaltocan</t>
  </si>
  <si>
    <t>013</t>
  </si>
  <si>
    <t>Xochimilco</t>
  </si>
  <si>
    <t>16090</t>
  </si>
  <si>
    <t>Cecilio Robelo y Sur 10</t>
  </si>
  <si>
    <t>Aeronáutica Militar</t>
  </si>
  <si>
    <t>15970</t>
  </si>
  <si>
    <t>Citlalli</t>
  </si>
  <si>
    <t>09660</t>
  </si>
  <si>
    <t>San Juán de Aragón</t>
  </si>
  <si>
    <t>Granjas Modernas</t>
  </si>
  <si>
    <t>07460</t>
  </si>
  <si>
    <t>Prolongación Nuevo León</t>
  </si>
  <si>
    <t>Villa Milpa Alta Centro</t>
  </si>
  <si>
    <t>009</t>
  </si>
  <si>
    <t>Milpa Alta</t>
  </si>
  <si>
    <t>12000</t>
  </si>
  <si>
    <t>México-Coyoacán</t>
  </si>
  <si>
    <t>Xoco</t>
  </si>
  <si>
    <t>014</t>
  </si>
  <si>
    <t>Benito Juárez</t>
  </si>
  <si>
    <t>03330</t>
  </si>
  <si>
    <t>Carmen</t>
  </si>
  <si>
    <t>Centro (Área 1)</t>
  </si>
  <si>
    <t>06000</t>
  </si>
  <si>
    <t>Plan de San Luis y Prolongación Díaz Mirón</t>
  </si>
  <si>
    <t>Santo Tomás</t>
  </si>
  <si>
    <t>11340</t>
  </si>
  <si>
    <t>Prolongación 5 de Mayo</t>
  </si>
  <si>
    <t>ExHacienda de Tarango</t>
  </si>
  <si>
    <t>010</t>
  </si>
  <si>
    <t>Álvaro Obregón</t>
  </si>
  <si>
    <t>01618</t>
  </si>
  <si>
    <t>La Turba</t>
  </si>
  <si>
    <t>Villa Centroamericana</t>
  </si>
  <si>
    <t>13278</t>
  </si>
  <si>
    <t>Encino</t>
  </si>
  <si>
    <t>Miguel Hidalgo 4A Sección</t>
  </si>
  <si>
    <t>14250</t>
  </si>
  <si>
    <t>Cuco Sánchez</t>
  </si>
  <si>
    <t>Ampliación Emiliano Zapata</t>
  </si>
  <si>
    <t>09638</t>
  </si>
  <si>
    <t>San Lorenzo Tezonco</t>
  </si>
  <si>
    <t>09790</t>
  </si>
  <si>
    <t>leticia.delgado@salud.cdmx.gob.mx</t>
  </si>
  <si>
    <t>https://transparencia.finanzas.cdmx.gob.mx/repositorio/public/upload/repositorio/DGAyF/2024/scp/fracc_VIII/delgado_carrillo_leticia_guadalupe.jpg</t>
  </si>
  <si>
    <t>Ver nota aclaratoria en la columna Nota</t>
  </si>
  <si>
    <t>https://transparencia.finanzas.cdmx.gob.mx/repositorio/public/upload/repositorio/DGAyF/2025/scp/fracc_VIII/moreno_rodriguez_juan_francisco.png</t>
  </si>
  <si>
    <t>https://transparencia.finanzas.cdmx.gob.mx/repositorio/public/upload/repositorio/DGAyF/2024/scp/fracc_VIII/garcia_montes_giovanny_rodrigo.png</t>
  </si>
  <si>
    <t>Vacante</t>
  </si>
  <si>
    <t>marco.prieto@salud.cdmx.gob.mx</t>
  </si>
  <si>
    <t>https://transparencia.finanzas.cdmx.gob.mx/repositorio/public/upload/repositorio/DGAyF/2022/scp/fracc_VIII/prieto_serna_marco_antonio.png</t>
  </si>
  <si>
    <t>https://transparencia.finanzas.cdmx.gob.mx/repositorio/public/upload/repositorio/DGAyF/2025/scp/fracc_VIII/rodriguez_najera_raul.png</t>
  </si>
  <si>
    <t>https://transparencia.finanzas.cdmx.gob.mx/repositorio/public/upload/repositorio/DGAyF/2022/scp/fracc_VIII/ramirez_mena_martha_irais.jpg</t>
  </si>
  <si>
    <t>http://transparencia.finanzas.cdmx.gob.mx/repositorio/public/upload/repositorio/DGAyF/2021/scp/fracc_VIII/guzman_rodriguez_carlos_alberto.jpg</t>
  </si>
  <si>
    <t>https://transparencia.finanzas.cdmx.gob.mx/repositorio/public/upload/repositorio/DGAyF/2024/scp/fracc_VIII/gonzalez_betanzos_jose_luis.png</t>
  </si>
  <si>
    <t>http://transparencia.finanzas.cdmx.gob.mx/repositorio/public/upload/repositorio/DGAyF/2020/scp/fracc_VIII/reyes_garcia_paulina_daniela.png</t>
  </si>
  <si>
    <t>luis.tapia@salud.gob.mx</t>
  </si>
  <si>
    <t>http://transparencia.finanzas.cdmx.gob.mx/repositorio/public/upload/repositorio/DGAyF/2020/scp/fracc_VIII/tapia_amador_luis.jpg</t>
  </si>
  <si>
    <t>https://transparencia.finanzas.cdmx.gob.mx/repositorio/public/upload/repositorio/DGAyF/2025/scp/fracc_VIII/caceres_garcia_gabriela_alejandra.png</t>
  </si>
  <si>
    <t>http://transparencia.finanzas.cdmx.gob.mx/repositorio/public/upload/repositorio/DGAyF/2020/scp/fracc_VIII/polaco_bustillos_lyzbeth.jpg</t>
  </si>
  <si>
    <t>edith.lopez@salud.cdmx.gob.mx</t>
  </si>
  <si>
    <t>https://transparencia.finanzas.cdmx.gob.mx/repositorio/public/upload/repositorio/DGAyF/2022/scp/fracc_VIII/lopez_martinez_edith_margarita.jpg</t>
  </si>
  <si>
    <t>https://transparencia.finanzas.cdmx.gob.mx/repositorio/public/upload/repositorio/DGAyF/2024/scp/fracc_VIII/andrade_ortiz_de_zarate_alfredo.png</t>
  </si>
  <si>
    <t>http://transparencia.finanzas.cdmx.gob.mx/repositorio/public/upload/repositorio/DGAyF/2021/scp/fracc_VIII/rojas_jacinto_sandra_liliana.png</t>
  </si>
  <si>
    <t>https://transparencia.finanzas.cdmx.gob.mx/repositorio/public/upload/repositorio/DGAyF/2023/scp/fracc_VIII/favila_sanchez_joaquin.jpg</t>
  </si>
  <si>
    <t>http://transparencia.finanzas.cdmx.gob.mx/repositorio/public/upload/repositorio/DGAyF/2021/scp/fracc_VIII/roque_rios_arcelia.png</t>
  </si>
  <si>
    <t>guillermo.romero@cdmx.gob.mx</t>
  </si>
  <si>
    <t>https://transparencia.finanzas.cdmx.gob.mx/repositorio/public/upload/repositorio/DGAyF/2022/scp/fracc_VIII/romero_perez_guillermo.jpg</t>
  </si>
  <si>
    <t>https://transparencia.finanzas.cdmx.gob.mx/repositorio/public/upload/repositorio/DGAyF/2022/scp/fracc_VIII/olivas_olguin_carlos_jesus.jpg</t>
  </si>
  <si>
    <t>http://transparencia.finanzas.cdmx.gob.mx/repositorio/public/upload/repositorio/DGAyF/2020/scp/fracc_VIII/garcia_calderon_maria_elena.jpg</t>
  </si>
  <si>
    <t>http://transparencia.finanzas.cdmx.gob.mx/repositorio/public/upload/repositorio/DGAyF/2021/scp/fracc_VIII/bustillo_ordonez_oscar_humberto.png</t>
  </si>
  <si>
    <t>https://transparencia.finanzas.cdmx.gob.mx/repositorio/public/upload/repositorio/DGAyF/2022/scp/fracc_VIII/elizondo_calvillo_hector_alejandro.png</t>
  </si>
  <si>
    <t>https://transparencia.finanzas.cdmx.gob.mx/repositorio/public/upload/repositorio/DGAyF/2022/scp/fracc_VIII/ramirez_aguilar_gabriela.png</t>
  </si>
  <si>
    <t>https://transparencia.finanzas.cdmx.gob.mx/repositorio/public/upload/repositorio/DGAyF/2025/scp/fracc_VIII/flores_negrete_ricardo.png</t>
  </si>
  <si>
    <t>jhernandezb@cdmx.gob.mx</t>
  </si>
  <si>
    <t>https://transparencia.finanzas.cdmx.gob.mx/repositorio/public/upload/repositorio/DGAyF/2022/scp/fracc_VIII/hernandez_barrera_jose_luis.jpg</t>
  </si>
  <si>
    <t>sergio.hernandez@salud.cdmx.gob.mx</t>
  </si>
  <si>
    <t>https://transparencia.finanzas.cdmx.gob.mx/repositorio/public/upload/repositorio/DGAyF/2024/scp/fracc_VIII/hernandez_hernandez_sergio.jpg</t>
  </si>
  <si>
    <t>nefertiti.jimenez@salud.cdmx.gob.mx</t>
  </si>
  <si>
    <t>maria.salcedo@salud.cdmx.gob.mx</t>
  </si>
  <si>
    <t>https://transparencia.finanzas.cdmx.gob.mx/repositorio/public/upload/repositorio/DGAyF/2022/scp/fracc_VIII/salcedo_juarez_maria_andrea.jpg</t>
  </si>
  <si>
    <t>veronica.marquez@salud.cdmx.gob.mx</t>
  </si>
  <si>
    <t>https://transparencia.finanzas.cdmx.gob.mx/repositorio/public/upload/repositorio/DGAyF/2025/scp/fracc_VIII/marquez_cortes_veronica.png</t>
  </si>
  <si>
    <t>rosalba.nunez@salud.cdmx.gob.mx</t>
  </si>
  <si>
    <t>gerardo.rodriguez@salud.cdmx.gob.mx</t>
  </si>
  <si>
    <t>ulises.garcia@salud.cdmx.gob.mx</t>
  </si>
  <si>
    <t>https://transparencia.finanzas.cdmx.gob.mx/repositorio/public/upload/repositorio/DGAyF/2023/scp/fracc_VIII/garcia_castrellon_ulises.png</t>
  </si>
  <si>
    <t>alfredo.padilla@salud.cdmx.gob.mx</t>
  </si>
  <si>
    <t>https://transparencia.finanzas.cdmx.gob.mx/repositorio/public/upload/repositorio/DGAyF/2025/scp/fracc_VIII/padilla_uribe_alfredo_de_jesus.png</t>
  </si>
  <si>
    <t>adrian.adame@salud.cdmx.gob.mx</t>
  </si>
  <si>
    <t>wendy.dominguez@salud.cdmx.gob.mx</t>
  </si>
  <si>
    <t>https://transparencia.finanzas.cdmx.gob.mx/repositorio/public/upload/repositorio/DGAyF/2025/scp/fracc_VIII/dominguez_pardo_wendy_stephanny.png</t>
  </si>
  <si>
    <t>marina.serrano@salud.cdmx.gob.mx</t>
  </si>
  <si>
    <t>https://transparencia.finanzas.cdmx.gob.mx/repositorio/public/upload/repositorio/DGAyF/2025/scp/fracc_VIII/serrano_retana_marina.png</t>
  </si>
  <si>
    <t>https://transparencia.finanzas.cdmx.gob.mx/repositorio/public/upload/repositorio/DGAyF/2023/scp/fracc_VIII/alvarez_garcia_jose_antonio.jpg</t>
  </si>
  <si>
    <t>https://transparencia.finanzas.cdmx.gob.mx/repositorio/public/upload/repositorio/DGAyF/2025/scp/fracc_VIII/acosta_calderon_salvador_ivan.png</t>
  </si>
  <si>
    <t>cristina.flores@salud.cdmx.gob.mx</t>
  </si>
  <si>
    <t>https://transparencia.finanzas.cdmx.gob.mx/repositorio/public/upload/repositorio/DGAyF/2024/scp/fracc_VIII/gomez_reyes_fabiola.jpg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</si>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</sst>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6" Type="http://schemas.openxmlformats.org/officeDocument/2006/relationships/hyperlink" Target="https://transparencia.finanzas.cdmx.gob.mx/repositorio/public/upload/repositorio/DGAyF/2024/scp/fracc_VIII/garcia_montes_giovanny_rodrigo.png" TargetMode="External"/><Relationship Id="rId39" Type="http://schemas.openxmlformats.org/officeDocument/2006/relationships/hyperlink" Target="https://transparencia.finanzas.cdmx.gob.mx/repositorio/public/upload/repositorio/DGAyF/2023/scp/fracc_VIII/favila_sanchez_joaquin.jpg" TargetMode="External"/><Relationship Id="rId2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4" Type="http://schemas.openxmlformats.org/officeDocument/2006/relationships/hyperlink" Target="https://transparencia.finanzas.cdmx.gob.mx/repositorio/public/upload/repositorio/DGAyF/2025/scp/fracc_VIII/caceres_garcia_gabriela_alejandra.png" TargetMode="External"/><Relationship Id="rId42" Type="http://schemas.openxmlformats.org/officeDocument/2006/relationships/hyperlink" Target="https://transparencia.finanzas.cdmx.gob.mx/repositorio/public/upload/repositorio/DGAyF/2022/scp/fracc_VIII/olivas_olguin_carlos_jesus.jpg" TargetMode="External"/><Relationship Id="rId47" Type="http://schemas.openxmlformats.org/officeDocument/2006/relationships/hyperlink" Target="https://transparencia.finanzas.cdmx.gob.mx/repositorio/public/upload/repositorio/DGAyF/2022/scp/fracc_VIII/elizondo_calvillo_hector_alejandro.png" TargetMode="External"/><Relationship Id="rId50" Type="http://schemas.openxmlformats.org/officeDocument/2006/relationships/hyperlink" Target="https://transparencia.finanzas.cdmx.gob.mx/repositorio/public/upload/repositorio/DGAyF/2022/scp/fracc_VIII/salcedo_juarez_maria_andrea.jpg" TargetMode="External"/><Relationship Id="rId55" Type="http://schemas.openxmlformats.org/officeDocument/2006/relationships/hyperlink" Target="https://transparencia.finanzas.cdmx.gob.mx/repositorio/public/upload/repositorio/DGAyF/2025/scp/fracc_VIII/serrano_retana_marina.png" TargetMode="External"/><Relationship Id="rId7" Type="http://schemas.openxmlformats.org/officeDocument/2006/relationships/hyperlink" Target="https://transparencia.finanzas.cdmx.gob.mx/repositorio/public/upload/repositorio/DGAyF/2026/SCP/FRACC%20VIII/vacante_2026.pdf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9" Type="http://schemas.openxmlformats.org/officeDocument/2006/relationships/hyperlink" Target="http://transparencia.finanzas.cdmx.gob.mx/repositorio/public/upload/repositorio/DGAyF/2021/scp/fracc_VIII/guzman_rodriguez_carlos_alberto.jpg" TargetMode="External"/><Relationship Id="rId1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4" Type="http://schemas.openxmlformats.org/officeDocument/2006/relationships/hyperlink" Target="https://transparencia.finanzas.cdmx.gob.mx/repositorio/public/upload/repositorio/DGAyF/2024/scp/fracc_VIII/delgado_carrillo_leticia_guadalupe.jpg" TargetMode="External"/><Relationship Id="rId32" Type="http://schemas.openxmlformats.org/officeDocument/2006/relationships/hyperlink" Target="https://transparencia.finanzas.cdmx.gob.mx/repositorio/public/upload/repositorio/DGAyF/2025/scp/fracc_VIII/rodriguez_najera_raul.png" TargetMode="External"/><Relationship Id="rId37" Type="http://schemas.openxmlformats.org/officeDocument/2006/relationships/hyperlink" Target="https://transparencia.finanzas.cdmx.gob.mx/repositorio/public/upload/repositorio/DGAyF/2024/scp/fracc_VIII/andrade_ortiz_de_zarate_alfredo.png" TargetMode="External"/><Relationship Id="rId40" Type="http://schemas.openxmlformats.org/officeDocument/2006/relationships/hyperlink" Target="http://transparencia.finanzas.cdmx.gob.mx/repositorio/public/upload/repositorio/DGAyF/2021/scp/fracc_VIII/roque_rios_arcelia.png" TargetMode="External"/><Relationship Id="rId45" Type="http://schemas.openxmlformats.org/officeDocument/2006/relationships/hyperlink" Target="https://transparencia.finanzas.cdmx.gob.mx/repositorio/public/upload/repositorio/DGAyF/2022/scp/fracc_VIII/ramirez_aguilar_gabriela.png" TargetMode="External"/><Relationship Id="rId53" Type="http://schemas.openxmlformats.org/officeDocument/2006/relationships/hyperlink" Target="https://transparencia.finanzas.cdmx.gob.mx/repositorio/public/upload/repositorio/DGAyF/2025/scp/fracc_VIII/padilla_uribe_alfredo_de_jesus.png" TargetMode="External"/><Relationship Id="rId58" Type="http://schemas.openxmlformats.org/officeDocument/2006/relationships/hyperlink" Target="https://transparencia.finanzas.cdmx.gob.mx/repositorio/public/upload/repositorio/DGAyF/2024/scp/fracc_VIII/gomez_reyes_fabiola.jpg" TargetMode="External"/><Relationship Id="rId5" Type="http://schemas.openxmlformats.org/officeDocument/2006/relationships/hyperlink" Target="https://transparencia.finanzas.cdmx.gob.mx/repositorio/public/upload/repositorio/DGAyF/2026/SCP/FRACC%20VIII/vacante_2026.pdf" TargetMode="External"/><Relationship Id="rId1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" Type="http://schemas.openxmlformats.org/officeDocument/2006/relationships/hyperlink" Target="https://transparencia.finanzas.cdmx.gob.mx/repositorio/public/upload/repositorio/DGAyF/2026/SCP/FRACC%20VIII/vacante_2026.pdf" TargetMode="External"/><Relationship Id="rId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7" Type="http://schemas.openxmlformats.org/officeDocument/2006/relationships/hyperlink" Target="https://transparencia.finanzas.cdmx.gob.mx/repositorio/public/upload/repositorio/DGAyF/2022/scp/fracc_VIII/prieto_serna_marco_antonio.png" TargetMode="External"/><Relationship Id="rId30" Type="http://schemas.openxmlformats.org/officeDocument/2006/relationships/hyperlink" Target="https://transparencia.finanzas.cdmx.gob.mx/repositorio/public/upload/repositorio/DGAyF/2024/scp/fracc_VIII/gonzalez_betanzos_jose_luis.png" TargetMode="External"/><Relationship Id="rId35" Type="http://schemas.openxmlformats.org/officeDocument/2006/relationships/hyperlink" Target="http://transparencia.finanzas.cdmx.gob.mx/repositorio/public/upload/repositorio/DGAyF/2020/scp/fracc_VIII/polaco_bustillos_lyzbeth.jpg" TargetMode="External"/><Relationship Id="rId43" Type="http://schemas.openxmlformats.org/officeDocument/2006/relationships/hyperlink" Target="http://transparencia.finanzas.cdmx.gob.mx/repositorio/public/upload/repositorio/DGAyF/2020/scp/fracc_VIII/garcia_calderon_maria_elena.jpg" TargetMode="External"/><Relationship Id="rId48" Type="http://schemas.openxmlformats.org/officeDocument/2006/relationships/hyperlink" Target="https://transparencia.finanzas.cdmx.gob.mx/repositorio/public/upload/repositorio/DGAyF/2022/scp/fracc_VIII/hernandez_barrera_jose_luis.jpg" TargetMode="External"/><Relationship Id="rId56" Type="http://schemas.openxmlformats.org/officeDocument/2006/relationships/hyperlink" Target="https://transparencia.finanzas.cdmx.gob.mx/repositorio/public/upload/repositorio/DGAyF/2023/scp/fracc_VIII/alvarez_garcia_jose_antonio.jpg" TargetMode="External"/><Relationship Id="rId8" Type="http://schemas.openxmlformats.org/officeDocument/2006/relationships/hyperlink" Target="https://transparencia.finanzas.cdmx.gob.mx/repositorio/public/upload/repositorio/DGAyF/2026/SCP/FRACC%20VIII/vacante_2026.pdf" TargetMode="External"/><Relationship Id="rId51" Type="http://schemas.openxmlformats.org/officeDocument/2006/relationships/hyperlink" Target="https://transparencia.finanzas.cdmx.gob.mx/repositorio/public/upload/repositorio/DGAyF/2025/scp/fracc_VIII/marquez_cortes_veronica.png" TargetMode="External"/><Relationship Id="rId3" Type="http://schemas.openxmlformats.org/officeDocument/2006/relationships/hyperlink" Target="https://transparencia.finanzas.cdmx.gob.mx/repositorio/public/upload/repositorio/DGAyF/2026/SCP/FRACC%20VIII/vacante_2026.pdf" TargetMode="External"/><Relationship Id="rId1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5" Type="http://schemas.openxmlformats.org/officeDocument/2006/relationships/hyperlink" Target="https://transparencia.finanzas.cdmx.gob.mx/repositorio/public/upload/repositorio/DGAyF/2025/scp/fracc_VIII/moreno_rodriguez_juan_francisco.png" TargetMode="External"/><Relationship Id="rId33" Type="http://schemas.openxmlformats.org/officeDocument/2006/relationships/hyperlink" Target="http://transparencia.finanzas.cdmx.gob.mx/repositorio/public/upload/repositorio/DGAyF/2020/scp/fracc_VIII/tapia_amador_luis.jpg" TargetMode="External"/><Relationship Id="rId38" Type="http://schemas.openxmlformats.org/officeDocument/2006/relationships/hyperlink" Target="http://transparencia.finanzas.cdmx.gob.mx/repositorio/public/upload/repositorio/DGAyF/2021/scp/fracc_VIII/rojas_jacinto_sandra_liliana.png" TargetMode="External"/><Relationship Id="rId46" Type="http://schemas.openxmlformats.org/officeDocument/2006/relationships/hyperlink" Target="https://transparencia.finanzas.cdmx.gob.mx/repositorio/public/upload/repositorio/DGAyF/2025/scp/fracc_VIII/flores_negrete_ricardo.png" TargetMode="External"/><Relationship Id="rId2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1" Type="http://schemas.openxmlformats.org/officeDocument/2006/relationships/hyperlink" Target="https://transparencia.finanzas.cdmx.gob.mx/repositorio/public/upload/repositorio/DGAyF/2022/scp/fracc_VIII/romero_perez_guillermo.jpg" TargetMode="External"/><Relationship Id="rId54" Type="http://schemas.openxmlformats.org/officeDocument/2006/relationships/hyperlink" Target="https://transparencia.finanzas.cdmx.gob.mx/repositorio/public/upload/repositorio/DGAyF/2025/scp/fracc_VIII/dominguez_pardo_wendy_stephanny.pn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vacante_2026.pdf" TargetMode="External"/><Relationship Id="rId1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8" Type="http://schemas.openxmlformats.org/officeDocument/2006/relationships/hyperlink" Target="https://transparencia.finanzas.cdmx.gob.mx/repositorio/public/upload/repositorio/DGAyF/2022/scp/fracc_VIII/ramirez_mena_martha_irais.jpg" TargetMode="External"/><Relationship Id="rId36" Type="http://schemas.openxmlformats.org/officeDocument/2006/relationships/hyperlink" Target="https://transparencia.finanzas.cdmx.gob.mx/repositorio/public/upload/repositorio/DGAyF/2022/scp/fracc_VIII/lopez_martinez_edith_margarita.jpg" TargetMode="External"/><Relationship Id="rId49" Type="http://schemas.openxmlformats.org/officeDocument/2006/relationships/hyperlink" Target="https://transparencia.finanzas.cdmx.gob.mx/repositorio/public/upload/repositorio/DGAyF/2024/scp/fracc_VIII/hernandez_hernandez_sergio.jpg" TargetMode="External"/><Relationship Id="rId57" Type="http://schemas.openxmlformats.org/officeDocument/2006/relationships/hyperlink" Target="https://transparencia.finanzas.cdmx.gob.mx/repositorio/public/upload/repositorio/DGAyF/2025/scp/fracc_VIII/acosta_calderon_salvador_ivan.png" TargetMode="External"/><Relationship Id="rId1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1" Type="http://schemas.openxmlformats.org/officeDocument/2006/relationships/hyperlink" Target="http://transparencia.finanzas.cdmx.gob.mx/repositorio/public/upload/repositorio/DGAyF/2020/scp/fracc_VIII/reyes_garcia_paulina_daniela.png" TargetMode="External"/><Relationship Id="rId44" Type="http://schemas.openxmlformats.org/officeDocument/2006/relationships/hyperlink" Target="http://transparencia.finanzas.cdmx.gob.mx/repositorio/public/upload/repositorio/DGAyF/2021/scp/fracc_VIII/bustillo_ordonez_oscar_humberto.png" TargetMode="External"/><Relationship Id="rId52" Type="http://schemas.openxmlformats.org/officeDocument/2006/relationships/hyperlink" Target="https://transparencia.finanzas.cdmx.gob.mx/repositorio/public/upload/repositorio/DGAyF/2023/scp/fracc_VIII/garcia_castrellon_ulises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234</v>
      </c>
      <c r="G8" s="2" t="s">
        <v>235</v>
      </c>
      <c r="H8" s="2" t="s">
        <v>236</v>
      </c>
      <c r="I8" s="2" t="s">
        <v>78</v>
      </c>
      <c r="J8" s="2" t="s">
        <v>176</v>
      </c>
      <c r="K8" s="3">
        <v>45581</v>
      </c>
      <c r="L8" s="2" t="s">
        <v>104</v>
      </c>
      <c r="M8" s="2" t="s">
        <v>359</v>
      </c>
      <c r="N8" s="7">
        <v>423</v>
      </c>
      <c r="O8" s="2" t="s">
        <v>360</v>
      </c>
      <c r="P8" s="2" t="s">
        <v>110</v>
      </c>
      <c r="Q8" s="2" t="s">
        <v>361</v>
      </c>
      <c r="R8" s="2" t="s">
        <v>362</v>
      </c>
      <c r="S8" s="2" t="s">
        <v>361</v>
      </c>
      <c r="T8" s="2" t="s">
        <v>363</v>
      </c>
      <c r="U8" s="2" t="s">
        <v>364</v>
      </c>
      <c r="V8" s="2" t="s">
        <v>365</v>
      </c>
      <c r="W8" s="2" t="s">
        <v>173</v>
      </c>
      <c r="X8" s="2" t="s">
        <v>366</v>
      </c>
      <c r="Y8" s="2">
        <v>5551321250</v>
      </c>
      <c r="Z8" s="2">
        <v>1008</v>
      </c>
      <c r="AA8" s="2" t="s">
        <v>484</v>
      </c>
      <c r="AB8" s="12" t="s">
        <v>485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25</v>
      </c>
      <c r="E9" s="2" t="s">
        <v>177</v>
      </c>
      <c r="F9" s="2" t="s">
        <v>237</v>
      </c>
      <c r="G9" s="2" t="s">
        <v>238</v>
      </c>
      <c r="H9" s="2" t="s">
        <v>239</v>
      </c>
      <c r="I9" s="2" t="s">
        <v>78</v>
      </c>
      <c r="J9" s="2" t="s">
        <v>176</v>
      </c>
      <c r="K9" s="3">
        <v>45962</v>
      </c>
      <c r="L9" s="2" t="s">
        <v>104</v>
      </c>
      <c r="M9" s="2" t="s">
        <v>367</v>
      </c>
      <c r="N9" s="7" t="s">
        <v>368</v>
      </c>
      <c r="O9" s="2" t="s">
        <v>360</v>
      </c>
      <c r="P9" s="2" t="s">
        <v>110</v>
      </c>
      <c r="Q9" s="2" t="s">
        <v>369</v>
      </c>
      <c r="R9" s="2" t="s">
        <v>362</v>
      </c>
      <c r="S9" s="2" t="s">
        <v>369</v>
      </c>
      <c r="T9" s="2" t="s">
        <v>370</v>
      </c>
      <c r="U9" s="2" t="s">
        <v>371</v>
      </c>
      <c r="V9" s="2" t="s">
        <v>365</v>
      </c>
      <c r="W9" s="2" t="s">
        <v>173</v>
      </c>
      <c r="X9" s="2" t="s">
        <v>372</v>
      </c>
      <c r="Y9" s="2">
        <v>5551321200</v>
      </c>
      <c r="Z9" s="2">
        <v>1008</v>
      </c>
      <c r="AA9" s="2" t="s">
        <v>486</v>
      </c>
      <c r="AB9" s="11" t="s">
        <v>540</v>
      </c>
      <c r="AC9" s="4" t="s">
        <v>175</v>
      </c>
      <c r="AD9" s="3">
        <v>46112</v>
      </c>
      <c r="AE9" s="5" t="s">
        <v>541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25</v>
      </c>
      <c r="E10" s="2" t="s">
        <v>178</v>
      </c>
      <c r="F10" s="2" t="s">
        <v>240</v>
      </c>
      <c r="G10" s="2" t="s">
        <v>241</v>
      </c>
      <c r="H10" s="2" t="s">
        <v>242</v>
      </c>
      <c r="I10" s="2" t="s">
        <v>77</v>
      </c>
      <c r="J10" s="2" t="s">
        <v>176</v>
      </c>
      <c r="K10" s="3">
        <v>43952</v>
      </c>
      <c r="L10" s="2" t="s">
        <v>104</v>
      </c>
      <c r="M10" s="2" t="s">
        <v>373</v>
      </c>
      <c r="N10" s="7">
        <v>700</v>
      </c>
      <c r="O10" s="2" t="s">
        <v>360</v>
      </c>
      <c r="P10" s="2" t="s">
        <v>110</v>
      </c>
      <c r="Q10" s="2" t="s">
        <v>374</v>
      </c>
      <c r="R10" s="2" t="s">
        <v>362</v>
      </c>
      <c r="S10" s="2" t="s">
        <v>374</v>
      </c>
      <c r="T10" s="2" t="s">
        <v>375</v>
      </c>
      <c r="U10" s="2" t="s">
        <v>376</v>
      </c>
      <c r="V10" s="2" t="s">
        <v>365</v>
      </c>
      <c r="W10" s="2" t="s">
        <v>173</v>
      </c>
      <c r="X10" s="2" t="s">
        <v>377</v>
      </c>
      <c r="Y10" s="2">
        <v>5553062747</v>
      </c>
      <c r="Z10" s="2" t="s">
        <v>378</v>
      </c>
      <c r="AA10" s="2" t="s">
        <v>486</v>
      </c>
      <c r="AB10" s="12" t="s">
        <v>487</v>
      </c>
      <c r="AC10" s="4" t="s">
        <v>175</v>
      </c>
      <c r="AD10" s="3">
        <v>46112</v>
      </c>
      <c r="AE10" s="5" t="s">
        <v>541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25</v>
      </c>
      <c r="E11" s="2" t="s">
        <v>179</v>
      </c>
      <c r="F11" s="2" t="s">
        <v>243</v>
      </c>
      <c r="G11" s="2" t="s">
        <v>244</v>
      </c>
      <c r="H11" s="2" t="s">
        <v>245</v>
      </c>
      <c r="I11" s="2" t="s">
        <v>77</v>
      </c>
      <c r="J11" s="2" t="s">
        <v>176</v>
      </c>
      <c r="K11" s="3">
        <v>45338</v>
      </c>
      <c r="L11" s="2" t="s">
        <v>85</v>
      </c>
      <c r="M11" s="2" t="s">
        <v>379</v>
      </c>
      <c r="N11" s="7" t="s">
        <v>360</v>
      </c>
      <c r="O11" s="2" t="s">
        <v>360</v>
      </c>
      <c r="P11" s="2" t="s">
        <v>110</v>
      </c>
      <c r="Q11" s="2" t="s">
        <v>380</v>
      </c>
      <c r="R11" s="2" t="s">
        <v>362</v>
      </c>
      <c r="S11" s="2" t="s">
        <v>380</v>
      </c>
      <c r="T11" s="2" t="s">
        <v>381</v>
      </c>
      <c r="U11" s="2" t="s">
        <v>382</v>
      </c>
      <c r="V11" s="2" t="s">
        <v>365</v>
      </c>
      <c r="W11" s="2" t="s">
        <v>173</v>
      </c>
      <c r="X11" s="2" t="s">
        <v>383</v>
      </c>
      <c r="Y11" s="2">
        <v>5553940575</v>
      </c>
      <c r="Z11" s="2">
        <v>5115</v>
      </c>
      <c r="AA11" s="2" t="s">
        <v>486</v>
      </c>
      <c r="AB11" s="12" t="s">
        <v>488</v>
      </c>
      <c r="AC11" s="4" t="s">
        <v>175</v>
      </c>
      <c r="AD11" s="3">
        <v>46112</v>
      </c>
      <c r="AE11" s="5" t="s">
        <v>541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246</v>
      </c>
      <c r="G12" s="2" t="s">
        <v>246</v>
      </c>
      <c r="H12" s="2" t="s">
        <v>246</v>
      </c>
      <c r="I12" s="2"/>
      <c r="J12" s="2" t="s">
        <v>176</v>
      </c>
      <c r="K12" s="3"/>
      <c r="L12" s="2" t="s">
        <v>104</v>
      </c>
      <c r="M12" s="2" t="s">
        <v>384</v>
      </c>
      <c r="N12" s="7">
        <v>619</v>
      </c>
      <c r="O12" s="2" t="s">
        <v>360</v>
      </c>
      <c r="P12" s="2" t="s">
        <v>110</v>
      </c>
      <c r="Q12" s="2" t="s">
        <v>385</v>
      </c>
      <c r="R12" s="2" t="s">
        <v>362</v>
      </c>
      <c r="S12" s="2" t="s">
        <v>385</v>
      </c>
      <c r="T12" s="2" t="s">
        <v>386</v>
      </c>
      <c r="U12" s="2" t="s">
        <v>387</v>
      </c>
      <c r="V12" s="2" t="s">
        <v>365</v>
      </c>
      <c r="W12" s="2" t="s">
        <v>173</v>
      </c>
      <c r="X12" s="2" t="s">
        <v>388</v>
      </c>
      <c r="Y12" s="2">
        <v>5556814885</v>
      </c>
      <c r="Z12" s="2">
        <v>11</v>
      </c>
      <c r="AA12" s="2" t="s">
        <v>489</v>
      </c>
      <c r="AB12" s="11" t="s">
        <v>539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247</v>
      </c>
      <c r="G13" s="2" t="s">
        <v>239</v>
      </c>
      <c r="H13" s="2" t="s">
        <v>244</v>
      </c>
      <c r="I13" s="2" t="s">
        <v>78</v>
      </c>
      <c r="J13" s="2" t="s">
        <v>176</v>
      </c>
      <c r="K13" s="3">
        <v>45689</v>
      </c>
      <c r="L13" s="2" t="s">
        <v>104</v>
      </c>
      <c r="M13" s="2" t="s">
        <v>389</v>
      </c>
      <c r="N13" s="7">
        <v>231</v>
      </c>
      <c r="O13" s="2" t="s">
        <v>360</v>
      </c>
      <c r="P13" s="2" t="s">
        <v>110</v>
      </c>
      <c r="Q13" s="2" t="s">
        <v>390</v>
      </c>
      <c r="R13" s="2" t="s">
        <v>362</v>
      </c>
      <c r="S13" s="2" t="s">
        <v>390</v>
      </c>
      <c r="T13" s="2" t="s">
        <v>391</v>
      </c>
      <c r="U13" s="2" t="s">
        <v>392</v>
      </c>
      <c r="V13" s="2" t="s">
        <v>365</v>
      </c>
      <c r="W13" s="2" t="s">
        <v>173</v>
      </c>
      <c r="X13" s="2" t="s">
        <v>393</v>
      </c>
      <c r="Y13" s="2">
        <v>5558423603</v>
      </c>
      <c r="Z13" s="2" t="s">
        <v>378</v>
      </c>
      <c r="AA13" s="2" t="s">
        <v>486</v>
      </c>
      <c r="AB13" s="11" t="s">
        <v>540</v>
      </c>
      <c r="AC13" s="4" t="s">
        <v>175</v>
      </c>
      <c r="AD13" s="3">
        <v>46112</v>
      </c>
      <c r="AE13" s="5" t="s">
        <v>541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248</v>
      </c>
      <c r="G14" s="2" t="s">
        <v>249</v>
      </c>
      <c r="H14" s="2" t="s">
        <v>250</v>
      </c>
      <c r="I14" s="2" t="s">
        <v>77</v>
      </c>
      <c r="J14" s="2" t="s">
        <v>176</v>
      </c>
      <c r="K14" s="3">
        <v>44713</v>
      </c>
      <c r="L14" s="2" t="s">
        <v>90</v>
      </c>
      <c r="M14" s="2" t="s">
        <v>394</v>
      </c>
      <c r="N14" s="7">
        <v>1</v>
      </c>
      <c r="O14" s="2" t="s">
        <v>360</v>
      </c>
      <c r="P14" s="2" t="s">
        <v>110</v>
      </c>
      <c r="Q14" s="2" t="s">
        <v>395</v>
      </c>
      <c r="R14" s="2" t="s">
        <v>362</v>
      </c>
      <c r="S14" s="2" t="s">
        <v>395</v>
      </c>
      <c r="T14" s="2" t="s">
        <v>396</v>
      </c>
      <c r="U14" s="2" t="s">
        <v>397</v>
      </c>
      <c r="V14" s="2" t="s">
        <v>365</v>
      </c>
      <c r="W14" s="2" t="s">
        <v>173</v>
      </c>
      <c r="X14" s="2" t="s">
        <v>398</v>
      </c>
      <c r="Y14" s="2">
        <v>5558480870</v>
      </c>
      <c r="Z14" s="2" t="s">
        <v>378</v>
      </c>
      <c r="AA14" s="2" t="s">
        <v>490</v>
      </c>
      <c r="AB14" s="12" t="s">
        <v>491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251</v>
      </c>
      <c r="G15" s="2" t="s">
        <v>242</v>
      </c>
      <c r="H15" s="2" t="s">
        <v>252</v>
      </c>
      <c r="I15" s="2" t="s">
        <v>77</v>
      </c>
      <c r="J15" s="2" t="s">
        <v>176</v>
      </c>
      <c r="K15" s="3">
        <v>45658</v>
      </c>
      <c r="L15" s="2" t="s">
        <v>104</v>
      </c>
      <c r="M15" s="2" t="s">
        <v>399</v>
      </c>
      <c r="N15" s="7">
        <v>307</v>
      </c>
      <c r="O15" s="2" t="s">
        <v>360</v>
      </c>
      <c r="P15" s="2" t="s">
        <v>110</v>
      </c>
      <c r="Q15" s="2" t="s">
        <v>400</v>
      </c>
      <c r="R15" s="2" t="s">
        <v>362</v>
      </c>
      <c r="S15" s="2" t="s">
        <v>400</v>
      </c>
      <c r="T15" s="2" t="s">
        <v>401</v>
      </c>
      <c r="U15" s="2" t="s">
        <v>402</v>
      </c>
      <c r="V15" s="2" t="s">
        <v>365</v>
      </c>
      <c r="W15" s="2" t="s">
        <v>173</v>
      </c>
      <c r="X15" s="2" t="s">
        <v>403</v>
      </c>
      <c r="Y15" s="2">
        <v>5557956764</v>
      </c>
      <c r="Z15" s="2" t="s">
        <v>378</v>
      </c>
      <c r="AA15" s="2" t="s">
        <v>486</v>
      </c>
      <c r="AB15" s="12" t="s">
        <v>492</v>
      </c>
      <c r="AC15" s="4" t="s">
        <v>175</v>
      </c>
      <c r="AD15" s="3">
        <v>46112</v>
      </c>
      <c r="AE15" s="5" t="s">
        <v>541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253</v>
      </c>
      <c r="G16" s="2" t="s">
        <v>254</v>
      </c>
      <c r="H16" s="2" t="s">
        <v>255</v>
      </c>
      <c r="I16" s="2" t="s">
        <v>78</v>
      </c>
      <c r="J16" s="2" t="s">
        <v>176</v>
      </c>
      <c r="K16" s="3">
        <v>45673</v>
      </c>
      <c r="L16" s="2" t="s">
        <v>104</v>
      </c>
      <c r="M16" s="2" t="s">
        <v>382</v>
      </c>
      <c r="N16" s="7">
        <v>731</v>
      </c>
      <c r="O16" s="2" t="s">
        <v>360</v>
      </c>
      <c r="P16" s="2" t="s">
        <v>110</v>
      </c>
      <c r="Q16" s="2" t="s">
        <v>382</v>
      </c>
      <c r="R16" s="2" t="s">
        <v>362</v>
      </c>
      <c r="S16" s="2" t="s">
        <v>382</v>
      </c>
      <c r="T16" s="2" t="s">
        <v>381</v>
      </c>
      <c r="U16" s="2" t="s">
        <v>382</v>
      </c>
      <c r="V16" s="2" t="s">
        <v>365</v>
      </c>
      <c r="W16" s="2" t="s">
        <v>173</v>
      </c>
      <c r="X16" s="2" t="s">
        <v>404</v>
      </c>
      <c r="Y16" s="2">
        <v>5555610891</v>
      </c>
      <c r="Z16" s="2" t="s">
        <v>378</v>
      </c>
      <c r="AA16" s="2" t="s">
        <v>486</v>
      </c>
      <c r="AB16" s="12" t="s">
        <v>493</v>
      </c>
      <c r="AC16" s="4" t="s">
        <v>175</v>
      </c>
      <c r="AD16" s="3">
        <v>46112</v>
      </c>
      <c r="AE16" s="5" t="s">
        <v>541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256</v>
      </c>
      <c r="G17" s="2" t="s">
        <v>257</v>
      </c>
      <c r="H17" s="2" t="s">
        <v>258</v>
      </c>
      <c r="I17" s="2" t="s">
        <v>78</v>
      </c>
      <c r="J17" s="2" t="s">
        <v>176</v>
      </c>
      <c r="K17" s="3">
        <v>45748</v>
      </c>
      <c r="L17" s="2" t="s">
        <v>85</v>
      </c>
      <c r="M17" s="2" t="s">
        <v>405</v>
      </c>
      <c r="N17" s="7">
        <v>18</v>
      </c>
      <c r="O17" s="2" t="s">
        <v>360</v>
      </c>
      <c r="P17" s="2" t="s">
        <v>110</v>
      </c>
      <c r="Q17" s="2" t="s">
        <v>406</v>
      </c>
      <c r="R17" s="2" t="s">
        <v>362</v>
      </c>
      <c r="S17" s="2" t="s">
        <v>406</v>
      </c>
      <c r="T17" s="2" t="s">
        <v>407</v>
      </c>
      <c r="U17" s="2" t="s">
        <v>408</v>
      </c>
      <c r="V17" s="2" t="s">
        <v>365</v>
      </c>
      <c r="W17" s="2" t="s">
        <v>173</v>
      </c>
      <c r="X17" s="2" t="s">
        <v>409</v>
      </c>
      <c r="Y17" s="2">
        <v>5591317690</v>
      </c>
      <c r="Z17" s="2" t="s">
        <v>378</v>
      </c>
      <c r="AA17" s="2" t="s">
        <v>486</v>
      </c>
      <c r="AB17" s="11" t="s">
        <v>540</v>
      </c>
      <c r="AC17" s="4" t="s">
        <v>175</v>
      </c>
      <c r="AD17" s="3">
        <v>46112</v>
      </c>
      <c r="AE17" s="5" t="s">
        <v>541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25</v>
      </c>
      <c r="E18" s="2" t="s">
        <v>186</v>
      </c>
      <c r="F18" s="2" t="s">
        <v>259</v>
      </c>
      <c r="G18" s="2" t="s">
        <v>260</v>
      </c>
      <c r="H18" s="2" t="s">
        <v>242</v>
      </c>
      <c r="I18" s="2" t="s">
        <v>77</v>
      </c>
      <c r="J18" s="2" t="s">
        <v>176</v>
      </c>
      <c r="K18" s="3">
        <v>45673</v>
      </c>
      <c r="L18" s="2" t="s">
        <v>85</v>
      </c>
      <c r="M18" s="2" t="s">
        <v>410</v>
      </c>
      <c r="N18" s="7" t="s">
        <v>360</v>
      </c>
      <c r="O18" s="2" t="s">
        <v>360</v>
      </c>
      <c r="P18" s="2" t="s">
        <v>110</v>
      </c>
      <c r="Q18" s="2" t="s">
        <v>411</v>
      </c>
      <c r="R18" s="2" t="s">
        <v>362</v>
      </c>
      <c r="S18" s="2" t="s">
        <v>411</v>
      </c>
      <c r="T18" s="2" t="s">
        <v>412</v>
      </c>
      <c r="U18" s="2" t="s">
        <v>413</v>
      </c>
      <c r="V18" s="2" t="s">
        <v>365</v>
      </c>
      <c r="W18" s="2" t="s">
        <v>173</v>
      </c>
      <c r="X18" s="2" t="s">
        <v>414</v>
      </c>
      <c r="Y18" s="2">
        <v>5556502406</v>
      </c>
      <c r="Z18" s="2" t="s">
        <v>378</v>
      </c>
      <c r="AA18" s="2" t="s">
        <v>486</v>
      </c>
      <c r="AB18" s="12" t="s">
        <v>494</v>
      </c>
      <c r="AC18" s="4" t="s">
        <v>175</v>
      </c>
      <c r="AD18" s="3">
        <v>46112</v>
      </c>
      <c r="AE18" s="5" t="s">
        <v>541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25</v>
      </c>
      <c r="E19" s="2" t="s">
        <v>187</v>
      </c>
      <c r="F19" s="2" t="s">
        <v>261</v>
      </c>
      <c r="G19" s="2" t="s">
        <v>262</v>
      </c>
      <c r="H19" s="2" t="s">
        <v>263</v>
      </c>
      <c r="I19" s="2" t="s">
        <v>77</v>
      </c>
      <c r="J19" s="2" t="s">
        <v>176</v>
      </c>
      <c r="K19" s="3">
        <v>45809</v>
      </c>
      <c r="L19" s="2" t="s">
        <v>90</v>
      </c>
      <c r="M19" s="2" t="s">
        <v>415</v>
      </c>
      <c r="N19" s="7">
        <v>780</v>
      </c>
      <c r="O19" s="2" t="s">
        <v>360</v>
      </c>
      <c r="P19" s="2" t="s">
        <v>110</v>
      </c>
      <c r="Q19" s="2" t="s">
        <v>416</v>
      </c>
      <c r="R19" s="2" t="s">
        <v>362</v>
      </c>
      <c r="S19" s="2" t="s">
        <v>416</v>
      </c>
      <c r="T19" s="2" t="s">
        <v>417</v>
      </c>
      <c r="U19" s="2" t="s">
        <v>418</v>
      </c>
      <c r="V19" s="2" t="s">
        <v>365</v>
      </c>
      <c r="W19" s="2" t="s">
        <v>173</v>
      </c>
      <c r="X19" s="2" t="s">
        <v>419</v>
      </c>
      <c r="Y19" s="2">
        <v>5556853677</v>
      </c>
      <c r="Z19" s="2" t="s">
        <v>378</v>
      </c>
      <c r="AA19" s="2" t="s">
        <v>486</v>
      </c>
      <c r="AB19" s="12" t="s">
        <v>495</v>
      </c>
      <c r="AC19" s="4" t="s">
        <v>175</v>
      </c>
      <c r="AD19" s="3">
        <v>46112</v>
      </c>
      <c r="AE19" s="5" t="s">
        <v>541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264</v>
      </c>
      <c r="G20" s="2" t="s">
        <v>265</v>
      </c>
      <c r="H20" s="2" t="s">
        <v>244</v>
      </c>
      <c r="I20" s="2" t="s">
        <v>78</v>
      </c>
      <c r="J20" s="2" t="s">
        <v>176</v>
      </c>
      <c r="K20" s="3">
        <v>45962</v>
      </c>
      <c r="L20" s="2" t="s">
        <v>104</v>
      </c>
      <c r="M20" s="2" t="s">
        <v>420</v>
      </c>
      <c r="N20" s="7" t="s">
        <v>360</v>
      </c>
      <c r="O20" s="2" t="s">
        <v>360</v>
      </c>
      <c r="P20" s="2" t="s">
        <v>110</v>
      </c>
      <c r="Q20" s="2" t="s">
        <v>421</v>
      </c>
      <c r="R20" s="2" t="s">
        <v>362</v>
      </c>
      <c r="S20" s="2" t="s">
        <v>421</v>
      </c>
      <c r="T20" s="2" t="s">
        <v>375</v>
      </c>
      <c r="U20" s="2" t="s">
        <v>376</v>
      </c>
      <c r="V20" s="2" t="s">
        <v>365</v>
      </c>
      <c r="W20" s="2" t="s">
        <v>173</v>
      </c>
      <c r="X20" s="2" t="s">
        <v>422</v>
      </c>
      <c r="Y20" s="2">
        <v>5557812103</v>
      </c>
      <c r="Z20" s="2" t="s">
        <v>378</v>
      </c>
      <c r="AA20" s="2" t="s">
        <v>486</v>
      </c>
      <c r="AB20" s="12" t="s">
        <v>496</v>
      </c>
      <c r="AC20" s="4" t="s">
        <v>175</v>
      </c>
      <c r="AD20" s="3">
        <v>46112</v>
      </c>
      <c r="AE20" s="5" t="s">
        <v>541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25</v>
      </c>
      <c r="E21" s="2" t="s">
        <v>189</v>
      </c>
      <c r="F21" s="2" t="s">
        <v>266</v>
      </c>
      <c r="G21" s="2" t="s">
        <v>241</v>
      </c>
      <c r="H21" s="2" t="s">
        <v>267</v>
      </c>
      <c r="I21" s="2" t="s">
        <v>77</v>
      </c>
      <c r="J21" s="2" t="s">
        <v>176</v>
      </c>
      <c r="K21" s="3">
        <v>45658</v>
      </c>
      <c r="L21" s="2" t="s">
        <v>90</v>
      </c>
      <c r="M21" s="2" t="s">
        <v>423</v>
      </c>
      <c r="N21" s="7">
        <v>371</v>
      </c>
      <c r="O21" s="2" t="s">
        <v>360</v>
      </c>
      <c r="P21" s="2" t="s">
        <v>110</v>
      </c>
      <c r="Q21" s="2" t="s">
        <v>424</v>
      </c>
      <c r="R21" s="2" t="s">
        <v>362</v>
      </c>
      <c r="S21" s="2" t="s">
        <v>424</v>
      </c>
      <c r="T21" s="2" t="s">
        <v>425</v>
      </c>
      <c r="U21" s="2" t="s">
        <v>426</v>
      </c>
      <c r="V21" s="2" t="s">
        <v>365</v>
      </c>
      <c r="W21" s="2" t="s">
        <v>173</v>
      </c>
      <c r="X21" s="2" t="s">
        <v>427</v>
      </c>
      <c r="Y21" s="2">
        <v>5553861773</v>
      </c>
      <c r="Z21" s="2" t="s">
        <v>378</v>
      </c>
      <c r="AA21" s="2" t="s">
        <v>486</v>
      </c>
      <c r="AB21" s="11" t="s">
        <v>540</v>
      </c>
      <c r="AC21" s="4" t="s">
        <v>175</v>
      </c>
      <c r="AD21" s="3">
        <v>46112</v>
      </c>
      <c r="AE21" s="5" t="s">
        <v>541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268</v>
      </c>
      <c r="G22" s="2" t="s">
        <v>269</v>
      </c>
      <c r="H22" s="2" t="s">
        <v>270</v>
      </c>
      <c r="I22" s="2" t="s">
        <v>77</v>
      </c>
      <c r="J22" s="2" t="s">
        <v>176</v>
      </c>
      <c r="K22" s="3">
        <v>45673</v>
      </c>
      <c r="L22" s="2" t="s">
        <v>85</v>
      </c>
      <c r="M22" s="2" t="s">
        <v>428</v>
      </c>
      <c r="N22" s="7">
        <v>159</v>
      </c>
      <c r="O22" s="2" t="s">
        <v>360</v>
      </c>
      <c r="P22" s="2" t="s">
        <v>110</v>
      </c>
      <c r="Q22" s="2" t="s">
        <v>429</v>
      </c>
      <c r="R22" s="2" t="s">
        <v>362</v>
      </c>
      <c r="S22" s="2" t="s">
        <v>429</v>
      </c>
      <c r="T22" s="2" t="s">
        <v>401</v>
      </c>
      <c r="U22" s="2" t="s">
        <v>402</v>
      </c>
      <c r="V22" s="2" t="s">
        <v>365</v>
      </c>
      <c r="W22" s="2" t="s">
        <v>173</v>
      </c>
      <c r="X22" s="2" t="s">
        <v>430</v>
      </c>
      <c r="Y22" s="2">
        <v>5555711737</v>
      </c>
      <c r="Z22" s="2" t="s">
        <v>378</v>
      </c>
      <c r="AA22" s="2" t="s">
        <v>497</v>
      </c>
      <c r="AB22" s="12" t="s">
        <v>498</v>
      </c>
      <c r="AC22" s="4" t="s">
        <v>175</v>
      </c>
      <c r="AD22" s="3">
        <v>46112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25</v>
      </c>
      <c r="E23" s="2" t="s">
        <v>191</v>
      </c>
      <c r="F23" s="2" t="s">
        <v>271</v>
      </c>
      <c r="G23" s="2" t="s">
        <v>244</v>
      </c>
      <c r="H23" s="2" t="s">
        <v>272</v>
      </c>
      <c r="I23" s="2" t="s">
        <v>78</v>
      </c>
      <c r="J23" s="2" t="s">
        <v>176</v>
      </c>
      <c r="K23" s="3">
        <v>45763</v>
      </c>
      <c r="L23" s="2" t="s">
        <v>85</v>
      </c>
      <c r="M23" s="2" t="s">
        <v>431</v>
      </c>
      <c r="N23" s="7">
        <v>14</v>
      </c>
      <c r="O23" s="2" t="s">
        <v>360</v>
      </c>
      <c r="P23" s="2" t="s">
        <v>110</v>
      </c>
      <c r="Q23" s="2" t="s">
        <v>432</v>
      </c>
      <c r="R23" s="2" t="s">
        <v>362</v>
      </c>
      <c r="S23" s="2" t="s">
        <v>432</v>
      </c>
      <c r="T23" s="2" t="s">
        <v>363</v>
      </c>
      <c r="U23" s="2" t="s">
        <v>364</v>
      </c>
      <c r="V23" s="2" t="s">
        <v>365</v>
      </c>
      <c r="W23" s="2" t="s">
        <v>173</v>
      </c>
      <c r="X23" s="2" t="s">
        <v>433</v>
      </c>
      <c r="Y23" s="2">
        <v>5555833823</v>
      </c>
      <c r="Z23" s="2" t="s">
        <v>378</v>
      </c>
      <c r="AA23" s="2" t="s">
        <v>486</v>
      </c>
      <c r="AB23" s="11" t="s">
        <v>540</v>
      </c>
      <c r="AC23" s="4" t="s">
        <v>175</v>
      </c>
      <c r="AD23" s="3">
        <v>46112</v>
      </c>
      <c r="AE23" s="5" t="s">
        <v>541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246</v>
      </c>
      <c r="G24" s="2" t="s">
        <v>246</v>
      </c>
      <c r="H24" s="2" t="s">
        <v>246</v>
      </c>
      <c r="I24" s="2"/>
      <c r="J24" s="2" t="s">
        <v>176</v>
      </c>
      <c r="K24" s="3"/>
      <c r="L24" s="2" t="s">
        <v>104</v>
      </c>
      <c r="M24" s="6">
        <v>506</v>
      </c>
      <c r="N24" s="7" t="s">
        <v>360</v>
      </c>
      <c r="O24" s="2" t="s">
        <v>360</v>
      </c>
      <c r="P24" s="2" t="s">
        <v>110</v>
      </c>
      <c r="Q24" s="2" t="s">
        <v>434</v>
      </c>
      <c r="R24" s="2" t="s">
        <v>362</v>
      </c>
      <c r="S24" s="2" t="s">
        <v>434</v>
      </c>
      <c r="T24" s="2" t="s">
        <v>375</v>
      </c>
      <c r="U24" s="2" t="s">
        <v>376</v>
      </c>
      <c r="V24" s="2" t="s">
        <v>365</v>
      </c>
      <c r="W24" s="2" t="s">
        <v>173</v>
      </c>
      <c r="X24" s="2" t="s">
        <v>435</v>
      </c>
      <c r="Y24" s="2">
        <v>5511145503</v>
      </c>
      <c r="Z24" s="2">
        <v>204</v>
      </c>
      <c r="AA24" s="2" t="s">
        <v>489</v>
      </c>
      <c r="AB24" s="11" t="s">
        <v>539</v>
      </c>
      <c r="AC24" s="4" t="s">
        <v>175</v>
      </c>
      <c r="AD24" s="3">
        <v>46112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25</v>
      </c>
      <c r="E25" s="2" t="s">
        <v>193</v>
      </c>
      <c r="F25" s="2" t="s">
        <v>273</v>
      </c>
      <c r="G25" s="2" t="s">
        <v>274</v>
      </c>
      <c r="H25" s="2" t="s">
        <v>244</v>
      </c>
      <c r="I25" s="2" t="s">
        <v>78</v>
      </c>
      <c r="J25" s="2" t="s">
        <v>176</v>
      </c>
      <c r="K25" s="3">
        <v>45885</v>
      </c>
      <c r="L25" s="2" t="s">
        <v>85</v>
      </c>
      <c r="M25" s="2" t="s">
        <v>436</v>
      </c>
      <c r="N25" s="7">
        <v>25</v>
      </c>
      <c r="O25" s="2" t="s">
        <v>360</v>
      </c>
      <c r="P25" s="2" t="s">
        <v>110</v>
      </c>
      <c r="Q25" s="2" t="s">
        <v>437</v>
      </c>
      <c r="R25" s="2" t="s">
        <v>362</v>
      </c>
      <c r="S25" s="2" t="s">
        <v>437</v>
      </c>
      <c r="T25" s="2" t="s">
        <v>425</v>
      </c>
      <c r="U25" s="2" t="s">
        <v>426</v>
      </c>
      <c r="V25" s="2" t="s">
        <v>365</v>
      </c>
      <c r="W25" s="2" t="s">
        <v>173</v>
      </c>
      <c r="X25" s="2" t="s">
        <v>438</v>
      </c>
      <c r="Y25" s="2">
        <v>5555157987</v>
      </c>
      <c r="Z25" s="2">
        <v>102</v>
      </c>
      <c r="AA25" s="2" t="s">
        <v>486</v>
      </c>
      <c r="AB25" s="12" t="s">
        <v>499</v>
      </c>
      <c r="AC25" s="4" t="s">
        <v>175</v>
      </c>
      <c r="AD25" s="3">
        <v>46112</v>
      </c>
      <c r="AE25" s="5" t="s">
        <v>541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25</v>
      </c>
      <c r="E26" s="2" t="s">
        <v>194</v>
      </c>
      <c r="F26" s="2" t="s">
        <v>275</v>
      </c>
      <c r="G26" s="2" t="s">
        <v>276</v>
      </c>
      <c r="H26" s="2" t="s">
        <v>277</v>
      </c>
      <c r="I26" s="2" t="s">
        <v>78</v>
      </c>
      <c r="J26" s="2" t="s">
        <v>176</v>
      </c>
      <c r="K26" s="3">
        <v>45627</v>
      </c>
      <c r="L26" s="2" t="s">
        <v>90</v>
      </c>
      <c r="M26" s="2" t="s">
        <v>439</v>
      </c>
      <c r="N26" s="7" t="s">
        <v>360</v>
      </c>
      <c r="O26" s="2" t="s">
        <v>360</v>
      </c>
      <c r="P26" s="2" t="s">
        <v>110</v>
      </c>
      <c r="Q26" s="2" t="s">
        <v>440</v>
      </c>
      <c r="R26" s="2" t="s">
        <v>362</v>
      </c>
      <c r="S26" s="2" t="s">
        <v>440</v>
      </c>
      <c r="T26" s="2" t="s">
        <v>441</v>
      </c>
      <c r="U26" s="2" t="s">
        <v>442</v>
      </c>
      <c r="V26" s="2" t="s">
        <v>365</v>
      </c>
      <c r="W26" s="2" t="s">
        <v>173</v>
      </c>
      <c r="X26" s="2" t="s">
        <v>443</v>
      </c>
      <c r="Y26" s="2">
        <v>5556760555</v>
      </c>
      <c r="Z26" s="2">
        <v>210</v>
      </c>
      <c r="AA26" s="2" t="s">
        <v>486</v>
      </c>
      <c r="AB26" s="12" t="s">
        <v>500</v>
      </c>
      <c r="AC26" s="4" t="s">
        <v>175</v>
      </c>
      <c r="AD26" s="3">
        <v>46112</v>
      </c>
      <c r="AE26" s="5" t="s">
        <v>541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29</v>
      </c>
      <c r="E27" s="2" t="s">
        <v>195</v>
      </c>
      <c r="F27" s="2" t="s">
        <v>278</v>
      </c>
      <c r="G27" s="2" t="s">
        <v>279</v>
      </c>
      <c r="H27" s="2" t="s">
        <v>280</v>
      </c>
      <c r="I27" s="2" t="s">
        <v>78</v>
      </c>
      <c r="J27" s="2" t="s">
        <v>176</v>
      </c>
      <c r="K27" s="3">
        <v>45673</v>
      </c>
      <c r="L27" s="2" t="s">
        <v>85</v>
      </c>
      <c r="M27" s="2" t="s">
        <v>444</v>
      </c>
      <c r="N27" s="7" t="s">
        <v>360</v>
      </c>
      <c r="O27" s="2" t="s">
        <v>360</v>
      </c>
      <c r="P27" s="2" t="s">
        <v>110</v>
      </c>
      <c r="Q27" s="2" t="s">
        <v>445</v>
      </c>
      <c r="R27" s="2" t="s">
        <v>362</v>
      </c>
      <c r="S27" s="2" t="s">
        <v>445</v>
      </c>
      <c r="T27" s="2" t="s">
        <v>401</v>
      </c>
      <c r="U27" s="2" t="s">
        <v>402</v>
      </c>
      <c r="V27" s="2" t="s">
        <v>365</v>
      </c>
      <c r="W27" s="2" t="s">
        <v>173</v>
      </c>
      <c r="X27" s="2" t="s">
        <v>446</v>
      </c>
      <c r="Y27" s="2">
        <v>5555521605</v>
      </c>
      <c r="Z27" s="2" t="s">
        <v>378</v>
      </c>
      <c r="AA27" s="2" t="s">
        <v>501</v>
      </c>
      <c r="AB27" s="12" t="s">
        <v>502</v>
      </c>
      <c r="AC27" s="4" t="s">
        <v>175</v>
      </c>
      <c r="AD27" s="3">
        <v>46112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29</v>
      </c>
      <c r="E28" s="2" t="s">
        <v>196</v>
      </c>
      <c r="F28" s="2" t="s">
        <v>281</v>
      </c>
      <c r="G28" s="2" t="s">
        <v>282</v>
      </c>
      <c r="H28" s="2" t="s">
        <v>283</v>
      </c>
      <c r="I28" s="2" t="s">
        <v>77</v>
      </c>
      <c r="J28" s="2" t="s">
        <v>176</v>
      </c>
      <c r="K28" s="3">
        <v>45673</v>
      </c>
      <c r="L28" s="2" t="s">
        <v>90</v>
      </c>
      <c r="M28" s="2" t="s">
        <v>415</v>
      </c>
      <c r="N28" s="7">
        <v>3018</v>
      </c>
      <c r="O28" s="2" t="s">
        <v>360</v>
      </c>
      <c r="P28" s="2" t="s">
        <v>110</v>
      </c>
      <c r="Q28" s="2" t="s">
        <v>447</v>
      </c>
      <c r="R28" s="2" t="s">
        <v>362</v>
      </c>
      <c r="S28" s="2" t="s">
        <v>447</v>
      </c>
      <c r="T28" s="2" t="s">
        <v>417</v>
      </c>
      <c r="U28" s="2" t="s">
        <v>418</v>
      </c>
      <c r="V28" s="2" t="s">
        <v>365</v>
      </c>
      <c r="W28" s="2" t="s">
        <v>173</v>
      </c>
      <c r="X28" s="2" t="s">
        <v>448</v>
      </c>
      <c r="Y28" s="2">
        <v>5551321200</v>
      </c>
      <c r="Z28" s="2">
        <v>34103</v>
      </c>
      <c r="AA28" s="2" t="s">
        <v>486</v>
      </c>
      <c r="AB28" s="12" t="s">
        <v>503</v>
      </c>
      <c r="AC28" s="4" t="s">
        <v>175</v>
      </c>
      <c r="AD28" s="3">
        <v>46112</v>
      </c>
      <c r="AE28" s="5" t="s">
        <v>541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29</v>
      </c>
      <c r="E29" s="2" t="s">
        <v>197</v>
      </c>
      <c r="F29" s="2" t="s">
        <v>284</v>
      </c>
      <c r="G29" s="2" t="s">
        <v>285</v>
      </c>
      <c r="H29" s="2" t="s">
        <v>286</v>
      </c>
      <c r="I29" s="2" t="s">
        <v>78</v>
      </c>
      <c r="J29" s="2" t="s">
        <v>176</v>
      </c>
      <c r="K29" s="3">
        <v>45809</v>
      </c>
      <c r="L29" s="2" t="s">
        <v>104</v>
      </c>
      <c r="M29" s="2" t="s">
        <v>449</v>
      </c>
      <c r="N29" s="7">
        <v>285</v>
      </c>
      <c r="O29" s="2" t="s">
        <v>360</v>
      </c>
      <c r="P29" s="2" t="s">
        <v>110</v>
      </c>
      <c r="Q29" s="2" t="s">
        <v>450</v>
      </c>
      <c r="R29" s="2" t="s">
        <v>362</v>
      </c>
      <c r="S29" s="2" t="s">
        <v>450</v>
      </c>
      <c r="T29" s="2" t="s">
        <v>375</v>
      </c>
      <c r="U29" s="2" t="s">
        <v>376</v>
      </c>
      <c r="V29" s="2" t="s">
        <v>365</v>
      </c>
      <c r="W29" s="2" t="s">
        <v>173</v>
      </c>
      <c r="X29" s="2" t="s">
        <v>451</v>
      </c>
      <c r="Y29" s="2">
        <v>5555770596</v>
      </c>
      <c r="Z29" s="2" t="s">
        <v>378</v>
      </c>
      <c r="AA29" s="2" t="s">
        <v>486</v>
      </c>
      <c r="AB29" s="12" t="s">
        <v>504</v>
      </c>
      <c r="AC29" s="4" t="s">
        <v>175</v>
      </c>
      <c r="AD29" s="3">
        <v>46112</v>
      </c>
      <c r="AE29" s="5" t="s">
        <v>541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29</v>
      </c>
      <c r="E30" s="2" t="s">
        <v>198</v>
      </c>
      <c r="F30" s="2" t="s">
        <v>287</v>
      </c>
      <c r="G30" s="2" t="s">
        <v>288</v>
      </c>
      <c r="H30" s="2" t="s">
        <v>289</v>
      </c>
      <c r="I30" s="2" t="s">
        <v>77</v>
      </c>
      <c r="J30" s="2" t="s">
        <v>176</v>
      </c>
      <c r="K30" s="3">
        <v>45689</v>
      </c>
      <c r="L30" s="2" t="s">
        <v>93</v>
      </c>
      <c r="M30" s="2" t="s">
        <v>452</v>
      </c>
      <c r="N30" s="7">
        <v>386</v>
      </c>
      <c r="O30" s="2" t="s">
        <v>360</v>
      </c>
      <c r="P30" s="2" t="s">
        <v>110</v>
      </c>
      <c r="Q30" s="2" t="s">
        <v>453</v>
      </c>
      <c r="R30" s="2" t="s">
        <v>362</v>
      </c>
      <c r="S30" s="2" t="s">
        <v>453</v>
      </c>
      <c r="T30" s="2" t="s">
        <v>454</v>
      </c>
      <c r="U30" s="2" t="s">
        <v>455</v>
      </c>
      <c r="V30" s="2" t="s">
        <v>365</v>
      </c>
      <c r="W30" s="2" t="s">
        <v>173</v>
      </c>
      <c r="X30" s="2" t="s">
        <v>456</v>
      </c>
      <c r="Y30" s="2">
        <v>5584415510</v>
      </c>
      <c r="Z30" s="2" t="s">
        <v>378</v>
      </c>
      <c r="AA30" s="2" t="s">
        <v>486</v>
      </c>
      <c r="AB30" s="12" t="s">
        <v>505</v>
      </c>
      <c r="AC30" s="4" t="s">
        <v>175</v>
      </c>
      <c r="AD30" s="3">
        <v>46112</v>
      </c>
      <c r="AE30" s="5" t="s">
        <v>541</v>
      </c>
    </row>
    <row r="31" spans="1:31" x14ac:dyDescent="0.25">
      <c r="A31" s="2">
        <v>2026</v>
      </c>
      <c r="B31" s="3">
        <v>46023</v>
      </c>
      <c r="C31" s="3">
        <v>46112</v>
      </c>
      <c r="D31" s="2">
        <v>29</v>
      </c>
      <c r="E31" s="2" t="s">
        <v>199</v>
      </c>
      <c r="F31" s="2" t="s">
        <v>290</v>
      </c>
      <c r="G31" s="2" t="s">
        <v>291</v>
      </c>
      <c r="H31" s="2" t="s">
        <v>292</v>
      </c>
      <c r="I31" s="2" t="s">
        <v>78</v>
      </c>
      <c r="J31" s="2" t="s">
        <v>176</v>
      </c>
      <c r="K31" s="3">
        <v>45597</v>
      </c>
      <c r="L31" s="2" t="s">
        <v>104</v>
      </c>
      <c r="M31" s="2" t="s">
        <v>457</v>
      </c>
      <c r="N31" s="7" t="s">
        <v>360</v>
      </c>
      <c r="O31" s="2" t="s">
        <v>360</v>
      </c>
      <c r="P31" s="2" t="s">
        <v>110</v>
      </c>
      <c r="Q31" s="2" t="s">
        <v>458</v>
      </c>
      <c r="R31" s="2" t="s">
        <v>362</v>
      </c>
      <c r="S31" s="2" t="s">
        <v>458</v>
      </c>
      <c r="T31" s="2" t="s">
        <v>459</v>
      </c>
      <c r="U31" s="2" t="s">
        <v>460</v>
      </c>
      <c r="V31" s="2" t="s">
        <v>365</v>
      </c>
      <c r="W31" s="2" t="s">
        <v>173</v>
      </c>
      <c r="X31" s="2" t="s">
        <v>461</v>
      </c>
      <c r="Y31" s="2">
        <v>5556889131</v>
      </c>
      <c r="Z31" s="2" t="s">
        <v>378</v>
      </c>
      <c r="AA31" s="2" t="s">
        <v>486</v>
      </c>
      <c r="AB31" s="12" t="s">
        <v>506</v>
      </c>
      <c r="AC31" s="4" t="s">
        <v>175</v>
      </c>
      <c r="AD31" s="3">
        <v>46112</v>
      </c>
      <c r="AE31" s="5" t="s">
        <v>541</v>
      </c>
    </row>
    <row r="32" spans="1:31" x14ac:dyDescent="0.25">
      <c r="A32" s="2">
        <v>2026</v>
      </c>
      <c r="B32" s="3">
        <v>46023</v>
      </c>
      <c r="C32" s="3">
        <v>46112</v>
      </c>
      <c r="D32" s="2">
        <v>29</v>
      </c>
      <c r="E32" s="2" t="s">
        <v>200</v>
      </c>
      <c r="F32" s="2" t="s">
        <v>259</v>
      </c>
      <c r="G32" s="2" t="s">
        <v>244</v>
      </c>
      <c r="H32" s="2" t="s">
        <v>293</v>
      </c>
      <c r="I32" s="2" t="s">
        <v>77</v>
      </c>
      <c r="J32" s="2" t="s">
        <v>176</v>
      </c>
      <c r="K32" s="3">
        <v>46054</v>
      </c>
      <c r="L32" s="2" t="s">
        <v>85</v>
      </c>
      <c r="M32" s="2" t="s">
        <v>462</v>
      </c>
      <c r="N32" s="7">
        <v>42</v>
      </c>
      <c r="O32" s="2" t="s">
        <v>360</v>
      </c>
      <c r="P32" s="2" t="s">
        <v>110</v>
      </c>
      <c r="Q32" s="2" t="s">
        <v>463</v>
      </c>
      <c r="R32" s="2" t="s">
        <v>362</v>
      </c>
      <c r="S32" s="2" t="s">
        <v>463</v>
      </c>
      <c r="T32" s="2" t="s">
        <v>363</v>
      </c>
      <c r="U32" s="2" t="s">
        <v>364</v>
      </c>
      <c r="V32" s="2" t="s">
        <v>365</v>
      </c>
      <c r="W32" s="2" t="s">
        <v>173</v>
      </c>
      <c r="X32" s="2" t="s">
        <v>464</v>
      </c>
      <c r="Y32" s="2">
        <v>5557020372</v>
      </c>
      <c r="Z32" s="2" t="s">
        <v>378</v>
      </c>
      <c r="AA32" s="2" t="s">
        <v>486</v>
      </c>
      <c r="AB32" s="11" t="s">
        <v>540</v>
      </c>
      <c r="AC32" s="4" t="s">
        <v>175</v>
      </c>
      <c r="AD32" s="3">
        <v>46112</v>
      </c>
      <c r="AE32" s="5" t="s">
        <v>541</v>
      </c>
    </row>
    <row r="33" spans="1:31" x14ac:dyDescent="0.25">
      <c r="A33" s="2">
        <v>2026</v>
      </c>
      <c r="B33" s="3">
        <v>46023</v>
      </c>
      <c r="C33" s="3">
        <v>46112</v>
      </c>
      <c r="D33" s="2">
        <v>29</v>
      </c>
      <c r="E33" s="2" t="s">
        <v>201</v>
      </c>
      <c r="F33" s="2" t="s">
        <v>294</v>
      </c>
      <c r="G33" s="2" t="s">
        <v>295</v>
      </c>
      <c r="H33" s="2" t="s">
        <v>280</v>
      </c>
      <c r="I33" s="2" t="s">
        <v>77</v>
      </c>
      <c r="J33" s="2" t="s">
        <v>176</v>
      </c>
      <c r="K33" s="3">
        <v>45597</v>
      </c>
      <c r="L33" s="2" t="s">
        <v>85</v>
      </c>
      <c r="M33" s="2" t="s">
        <v>465</v>
      </c>
      <c r="N33" s="7" t="s">
        <v>360</v>
      </c>
      <c r="O33" s="2" t="s">
        <v>360</v>
      </c>
      <c r="P33" s="2" t="s">
        <v>110</v>
      </c>
      <c r="Q33" s="2" t="s">
        <v>466</v>
      </c>
      <c r="R33" s="2" t="s">
        <v>362</v>
      </c>
      <c r="S33" s="2" t="s">
        <v>466</v>
      </c>
      <c r="T33" s="2" t="s">
        <v>425</v>
      </c>
      <c r="U33" s="2" t="s">
        <v>426</v>
      </c>
      <c r="V33" s="2" t="s">
        <v>365</v>
      </c>
      <c r="W33" s="2" t="s">
        <v>173</v>
      </c>
      <c r="X33" s="2" t="s">
        <v>467</v>
      </c>
      <c r="Y33" s="2">
        <v>5553412601</v>
      </c>
      <c r="Z33" s="2" t="s">
        <v>378</v>
      </c>
      <c r="AA33" s="2" t="s">
        <v>486</v>
      </c>
      <c r="AB33" s="11" t="s">
        <v>540</v>
      </c>
      <c r="AC33" s="4" t="s">
        <v>175</v>
      </c>
      <c r="AD33" s="3">
        <v>46112</v>
      </c>
      <c r="AE33" s="5" t="s">
        <v>541</v>
      </c>
    </row>
    <row r="34" spans="1:31" x14ac:dyDescent="0.25">
      <c r="A34" s="2">
        <v>2026</v>
      </c>
      <c r="B34" s="3">
        <v>46023</v>
      </c>
      <c r="C34" s="3">
        <v>46112</v>
      </c>
      <c r="D34" s="2">
        <v>29</v>
      </c>
      <c r="E34" s="2" t="s">
        <v>202</v>
      </c>
      <c r="F34" s="2" t="s">
        <v>296</v>
      </c>
      <c r="G34" s="2" t="s">
        <v>258</v>
      </c>
      <c r="H34" s="2" t="s">
        <v>297</v>
      </c>
      <c r="I34" s="2" t="s">
        <v>77</v>
      </c>
      <c r="J34" s="2" t="s">
        <v>176</v>
      </c>
      <c r="K34" s="3">
        <v>45673</v>
      </c>
      <c r="L34" s="2" t="s">
        <v>104</v>
      </c>
      <c r="M34" s="2" t="s">
        <v>468</v>
      </c>
      <c r="N34" s="7" t="s">
        <v>360</v>
      </c>
      <c r="O34" s="2" t="s">
        <v>360</v>
      </c>
      <c r="P34" s="2" t="s">
        <v>110</v>
      </c>
      <c r="Q34" s="2" t="s">
        <v>469</v>
      </c>
      <c r="R34" s="2" t="s">
        <v>362</v>
      </c>
      <c r="S34" s="2" t="s">
        <v>469</v>
      </c>
      <c r="T34" s="2" t="s">
        <v>470</v>
      </c>
      <c r="U34" s="2" t="s">
        <v>471</v>
      </c>
      <c r="V34" s="2" t="s">
        <v>365</v>
      </c>
      <c r="W34" s="2" t="s">
        <v>173</v>
      </c>
      <c r="X34" s="2" t="s">
        <v>472</v>
      </c>
      <c r="Y34" s="2">
        <v>5512852841</v>
      </c>
      <c r="Z34" s="2" t="s">
        <v>378</v>
      </c>
      <c r="AA34" s="2" t="s">
        <v>507</v>
      </c>
      <c r="AB34" s="12" t="s">
        <v>508</v>
      </c>
      <c r="AC34" s="4" t="s">
        <v>175</v>
      </c>
      <c r="AD34" s="3">
        <v>46112</v>
      </c>
      <c r="AE34" s="5"/>
    </row>
    <row r="35" spans="1:31" x14ac:dyDescent="0.25">
      <c r="A35" s="2">
        <v>2026</v>
      </c>
      <c r="B35" s="3">
        <v>46023</v>
      </c>
      <c r="C35" s="3">
        <v>46112</v>
      </c>
      <c r="D35" s="2">
        <v>29</v>
      </c>
      <c r="E35" s="2" t="s">
        <v>203</v>
      </c>
      <c r="F35" s="2" t="s">
        <v>298</v>
      </c>
      <c r="G35" s="2" t="s">
        <v>299</v>
      </c>
      <c r="H35" s="2" t="s">
        <v>300</v>
      </c>
      <c r="I35" s="2" t="s">
        <v>77</v>
      </c>
      <c r="J35" s="2" t="s">
        <v>176</v>
      </c>
      <c r="K35" s="3">
        <v>45673</v>
      </c>
      <c r="L35" s="2" t="s">
        <v>104</v>
      </c>
      <c r="M35" s="2" t="s">
        <v>473</v>
      </c>
      <c r="N35" s="7">
        <v>655</v>
      </c>
      <c r="O35" s="2" t="s">
        <v>360</v>
      </c>
      <c r="P35" s="2" t="s">
        <v>110</v>
      </c>
      <c r="Q35" s="2" t="s">
        <v>474</v>
      </c>
      <c r="R35" s="2" t="s">
        <v>362</v>
      </c>
      <c r="S35" s="2" t="s">
        <v>474</v>
      </c>
      <c r="T35" s="2" t="s">
        <v>391</v>
      </c>
      <c r="U35" s="2" t="s">
        <v>392</v>
      </c>
      <c r="V35" s="2" t="s">
        <v>365</v>
      </c>
      <c r="W35" s="2" t="s">
        <v>173</v>
      </c>
      <c r="X35" s="2" t="s">
        <v>475</v>
      </c>
      <c r="Y35" s="2">
        <v>5558501020</v>
      </c>
      <c r="Z35" s="2">
        <v>76203</v>
      </c>
      <c r="AA35" s="2" t="s">
        <v>486</v>
      </c>
      <c r="AB35" s="12" t="s">
        <v>509</v>
      </c>
      <c r="AC35" s="4" t="s">
        <v>175</v>
      </c>
      <c r="AD35" s="3">
        <v>46112</v>
      </c>
      <c r="AE35" s="5" t="s">
        <v>541</v>
      </c>
    </row>
    <row r="36" spans="1:31" x14ac:dyDescent="0.25">
      <c r="A36" s="2">
        <v>2026</v>
      </c>
      <c r="B36" s="3">
        <v>46023</v>
      </c>
      <c r="C36" s="3">
        <v>46112</v>
      </c>
      <c r="D36" s="2">
        <v>29</v>
      </c>
      <c r="E36" s="2" t="s">
        <v>204</v>
      </c>
      <c r="F36" s="2" t="s">
        <v>301</v>
      </c>
      <c r="G36" s="2" t="s">
        <v>244</v>
      </c>
      <c r="H36" s="2" t="s">
        <v>302</v>
      </c>
      <c r="I36" s="2" t="s">
        <v>78</v>
      </c>
      <c r="J36" s="2" t="s">
        <v>176</v>
      </c>
      <c r="K36" s="3">
        <v>43466</v>
      </c>
      <c r="L36" s="2" t="s">
        <v>85</v>
      </c>
      <c r="M36" s="2" t="s">
        <v>476</v>
      </c>
      <c r="N36" s="2">
        <v>42</v>
      </c>
      <c r="O36" s="2" t="s">
        <v>360</v>
      </c>
      <c r="P36" s="2" t="s">
        <v>110</v>
      </c>
      <c r="Q36" s="2" t="s">
        <v>477</v>
      </c>
      <c r="R36" s="2" t="s">
        <v>362</v>
      </c>
      <c r="S36" s="2" t="s">
        <v>477</v>
      </c>
      <c r="T36" s="2" t="s">
        <v>396</v>
      </c>
      <c r="U36" s="2" t="s">
        <v>397</v>
      </c>
      <c r="V36" s="2" t="s">
        <v>365</v>
      </c>
      <c r="W36" s="2" t="s">
        <v>173</v>
      </c>
      <c r="X36" s="2" t="s">
        <v>478</v>
      </c>
      <c r="Y36" s="2">
        <v>5551321200</v>
      </c>
      <c r="Z36" s="2">
        <v>7116</v>
      </c>
      <c r="AA36" s="2" t="s">
        <v>486</v>
      </c>
      <c r="AB36" s="12" t="s">
        <v>510</v>
      </c>
      <c r="AC36" s="4" t="s">
        <v>175</v>
      </c>
      <c r="AD36" s="3">
        <v>46112</v>
      </c>
      <c r="AE36" s="5" t="s">
        <v>541</v>
      </c>
    </row>
    <row r="37" spans="1:31" x14ac:dyDescent="0.25">
      <c r="A37" s="2">
        <v>2026</v>
      </c>
      <c r="B37" s="3">
        <v>46023</v>
      </c>
      <c r="C37" s="3">
        <v>46112</v>
      </c>
      <c r="D37" s="2">
        <v>29</v>
      </c>
      <c r="E37" s="2" t="s">
        <v>205</v>
      </c>
      <c r="F37" s="2" t="s">
        <v>303</v>
      </c>
      <c r="G37" s="2" t="s">
        <v>304</v>
      </c>
      <c r="H37" s="2" t="s">
        <v>305</v>
      </c>
      <c r="I37" s="2" t="s">
        <v>77</v>
      </c>
      <c r="J37" s="2" t="s">
        <v>176</v>
      </c>
      <c r="K37" s="3">
        <v>45673</v>
      </c>
      <c r="L37" s="2" t="s">
        <v>85</v>
      </c>
      <c r="M37" s="2" t="s">
        <v>479</v>
      </c>
      <c r="N37" s="2">
        <v>143</v>
      </c>
      <c r="O37" s="6">
        <v>1</v>
      </c>
      <c r="P37" s="2" t="s">
        <v>110</v>
      </c>
      <c r="Q37" s="2" t="s">
        <v>480</v>
      </c>
      <c r="R37" s="2" t="s">
        <v>362</v>
      </c>
      <c r="S37" s="2" t="s">
        <v>480</v>
      </c>
      <c r="T37" s="2" t="s">
        <v>417</v>
      </c>
      <c r="U37" s="2" t="s">
        <v>418</v>
      </c>
      <c r="V37" s="2" t="s">
        <v>365</v>
      </c>
      <c r="W37" s="2" t="s">
        <v>173</v>
      </c>
      <c r="X37" s="2" t="s">
        <v>481</v>
      </c>
      <c r="Y37" s="2">
        <v>5526353490</v>
      </c>
      <c r="Z37" s="2">
        <v>13524</v>
      </c>
      <c r="AA37" s="2" t="s">
        <v>486</v>
      </c>
      <c r="AB37" s="12" t="s">
        <v>511</v>
      </c>
      <c r="AC37" s="4" t="s">
        <v>175</v>
      </c>
      <c r="AD37" s="3">
        <v>46112</v>
      </c>
      <c r="AE37" s="5" t="s">
        <v>541</v>
      </c>
    </row>
    <row r="38" spans="1:31" x14ac:dyDescent="0.25">
      <c r="A38" s="2">
        <v>2026</v>
      </c>
      <c r="B38" s="3">
        <v>46023</v>
      </c>
      <c r="C38" s="3">
        <v>46112</v>
      </c>
      <c r="D38" s="2">
        <v>29</v>
      </c>
      <c r="E38" s="2" t="s">
        <v>206</v>
      </c>
      <c r="F38" s="2" t="s">
        <v>306</v>
      </c>
      <c r="G38" s="2" t="s">
        <v>307</v>
      </c>
      <c r="H38" s="2" t="s">
        <v>308</v>
      </c>
      <c r="I38" s="2" t="s">
        <v>77</v>
      </c>
      <c r="J38" s="2" t="s">
        <v>176</v>
      </c>
      <c r="K38" s="3">
        <v>45748</v>
      </c>
      <c r="L38" s="2" t="s">
        <v>104</v>
      </c>
      <c r="M38" s="2" t="s">
        <v>392</v>
      </c>
      <c r="N38" s="2">
        <v>4866</v>
      </c>
      <c r="O38" s="2" t="s">
        <v>360</v>
      </c>
      <c r="P38" s="2" t="s">
        <v>110</v>
      </c>
      <c r="Q38" s="2" t="s">
        <v>482</v>
      </c>
      <c r="R38" s="2" t="s">
        <v>362</v>
      </c>
      <c r="S38" s="2" t="s">
        <v>482</v>
      </c>
      <c r="T38" s="2" t="s">
        <v>417</v>
      </c>
      <c r="U38" s="2" t="s">
        <v>418</v>
      </c>
      <c r="V38" s="2" t="s">
        <v>365</v>
      </c>
      <c r="W38" s="2" t="s">
        <v>173</v>
      </c>
      <c r="X38" s="2" t="s">
        <v>483</v>
      </c>
      <c r="Y38" s="2">
        <v>5558500004</v>
      </c>
      <c r="Z38" s="2" t="s">
        <v>378</v>
      </c>
      <c r="AA38" s="2" t="s">
        <v>486</v>
      </c>
      <c r="AB38" s="12" t="s">
        <v>512</v>
      </c>
      <c r="AC38" s="4" t="s">
        <v>175</v>
      </c>
      <c r="AD38" s="3">
        <v>46112</v>
      </c>
      <c r="AE38" s="5" t="s">
        <v>541</v>
      </c>
    </row>
    <row r="39" spans="1:31" x14ac:dyDescent="0.25">
      <c r="A39" s="2">
        <v>2026</v>
      </c>
      <c r="B39" s="3">
        <v>46023</v>
      </c>
      <c r="C39" s="3">
        <v>46112</v>
      </c>
      <c r="D39" s="2">
        <v>20</v>
      </c>
      <c r="E39" s="2" t="s">
        <v>207</v>
      </c>
      <c r="F39" s="2" t="s">
        <v>309</v>
      </c>
      <c r="G39" s="2" t="s">
        <v>254</v>
      </c>
      <c r="H39" s="2" t="s">
        <v>310</v>
      </c>
      <c r="I39" s="2" t="s">
        <v>78</v>
      </c>
      <c r="J39" s="2" t="s">
        <v>176</v>
      </c>
      <c r="K39" s="3">
        <v>44608</v>
      </c>
      <c r="L39" s="2" t="s">
        <v>104</v>
      </c>
      <c r="M39" s="2" t="s">
        <v>359</v>
      </c>
      <c r="N39" s="2">
        <v>423</v>
      </c>
      <c r="O39" s="2" t="s">
        <v>360</v>
      </c>
      <c r="P39" s="2" t="s">
        <v>110</v>
      </c>
      <c r="Q39" s="2" t="s">
        <v>361</v>
      </c>
      <c r="R39" s="2" t="s">
        <v>362</v>
      </c>
      <c r="S39" s="2" t="s">
        <v>361</v>
      </c>
      <c r="T39" s="2" t="s">
        <v>363</v>
      </c>
      <c r="U39" s="2" t="s">
        <v>364</v>
      </c>
      <c r="V39" s="2" t="s">
        <v>365</v>
      </c>
      <c r="W39" s="2" t="s">
        <v>173</v>
      </c>
      <c r="X39" s="2" t="s">
        <v>366</v>
      </c>
      <c r="Y39" s="2">
        <v>5551321250</v>
      </c>
      <c r="Z39" s="2" t="s">
        <v>378</v>
      </c>
      <c r="AA39" s="2" t="s">
        <v>486</v>
      </c>
      <c r="AB39" s="12" t="s">
        <v>513</v>
      </c>
      <c r="AC39" s="4" t="s">
        <v>175</v>
      </c>
      <c r="AD39" s="3">
        <v>46112</v>
      </c>
      <c r="AE39" s="5" t="s">
        <v>541</v>
      </c>
    </row>
    <row r="40" spans="1:31" x14ac:dyDescent="0.25">
      <c r="A40" s="2">
        <v>2026</v>
      </c>
      <c r="B40" s="3">
        <v>46023</v>
      </c>
      <c r="C40" s="3">
        <v>46112</v>
      </c>
      <c r="D40" s="2">
        <v>20</v>
      </c>
      <c r="E40" s="2" t="s">
        <v>208</v>
      </c>
      <c r="F40" s="2" t="s">
        <v>311</v>
      </c>
      <c r="G40" s="2" t="s">
        <v>312</v>
      </c>
      <c r="H40" s="2" t="s">
        <v>313</v>
      </c>
      <c r="I40" s="2" t="s">
        <v>77</v>
      </c>
      <c r="J40" s="2" t="s">
        <v>176</v>
      </c>
      <c r="K40" s="3">
        <v>44228</v>
      </c>
      <c r="L40" s="2" t="s">
        <v>104</v>
      </c>
      <c r="M40" s="2" t="s">
        <v>359</v>
      </c>
      <c r="N40" s="2">
        <v>423</v>
      </c>
      <c r="O40" s="2" t="s">
        <v>360</v>
      </c>
      <c r="P40" s="2" t="s">
        <v>110</v>
      </c>
      <c r="Q40" s="2" t="s">
        <v>361</v>
      </c>
      <c r="R40" s="2" t="s">
        <v>362</v>
      </c>
      <c r="S40" s="2" t="s">
        <v>361</v>
      </c>
      <c r="T40" s="2" t="s">
        <v>363</v>
      </c>
      <c r="U40" s="2" t="s">
        <v>364</v>
      </c>
      <c r="V40" s="2" t="s">
        <v>365</v>
      </c>
      <c r="W40" s="2" t="s">
        <v>173</v>
      </c>
      <c r="X40" s="2" t="s">
        <v>366</v>
      </c>
      <c r="Y40" s="2">
        <v>5551321250</v>
      </c>
      <c r="Z40" s="2" t="s">
        <v>378</v>
      </c>
      <c r="AA40" s="2" t="s">
        <v>486</v>
      </c>
      <c r="AB40" s="12" t="s">
        <v>514</v>
      </c>
      <c r="AC40" s="4" t="s">
        <v>175</v>
      </c>
      <c r="AD40" s="3">
        <v>46112</v>
      </c>
      <c r="AE40" s="5" t="s">
        <v>541</v>
      </c>
    </row>
    <row r="41" spans="1:31" x14ac:dyDescent="0.25">
      <c r="A41" s="2">
        <v>2026</v>
      </c>
      <c r="B41" s="3">
        <v>46023</v>
      </c>
      <c r="C41" s="3">
        <v>46112</v>
      </c>
      <c r="D41" s="2">
        <v>20</v>
      </c>
      <c r="E41" s="2" t="s">
        <v>209</v>
      </c>
      <c r="F41" s="2" t="s">
        <v>246</v>
      </c>
      <c r="G41" s="2" t="s">
        <v>246</v>
      </c>
      <c r="H41" s="2" t="s">
        <v>246</v>
      </c>
      <c r="I41" s="2"/>
      <c r="J41" s="2" t="s">
        <v>176</v>
      </c>
      <c r="K41" s="3"/>
      <c r="L41" s="2" t="s">
        <v>104</v>
      </c>
      <c r="M41" s="2" t="s">
        <v>359</v>
      </c>
      <c r="N41" s="2">
        <v>423</v>
      </c>
      <c r="O41" s="2" t="s">
        <v>360</v>
      </c>
      <c r="P41" s="2" t="s">
        <v>110</v>
      </c>
      <c r="Q41" s="2" t="s">
        <v>361</v>
      </c>
      <c r="R41" s="2" t="s">
        <v>362</v>
      </c>
      <c r="S41" s="2" t="s">
        <v>361</v>
      </c>
      <c r="T41" s="2" t="s">
        <v>363</v>
      </c>
      <c r="U41" s="2" t="s">
        <v>364</v>
      </c>
      <c r="V41" s="2" t="s">
        <v>365</v>
      </c>
      <c r="W41" s="2" t="s">
        <v>173</v>
      </c>
      <c r="X41" s="2" t="s">
        <v>366</v>
      </c>
      <c r="Y41" s="2">
        <v>5551321250</v>
      </c>
      <c r="Z41" s="2" t="s">
        <v>378</v>
      </c>
      <c r="AA41" s="2" t="s">
        <v>489</v>
      </c>
      <c r="AB41" s="11" t="s">
        <v>539</v>
      </c>
      <c r="AC41" s="4" t="s">
        <v>175</v>
      </c>
      <c r="AD41" s="3">
        <v>46112</v>
      </c>
    </row>
    <row r="42" spans="1:31" x14ac:dyDescent="0.25">
      <c r="A42" s="2">
        <v>2026</v>
      </c>
      <c r="B42" s="3">
        <v>46023</v>
      </c>
      <c r="C42" s="3">
        <v>46112</v>
      </c>
      <c r="D42" s="2">
        <v>20</v>
      </c>
      <c r="E42" s="2" t="s">
        <v>210</v>
      </c>
      <c r="F42" s="2" t="s">
        <v>246</v>
      </c>
      <c r="G42" s="2" t="s">
        <v>246</v>
      </c>
      <c r="H42" s="2" t="s">
        <v>246</v>
      </c>
      <c r="I42" s="2"/>
      <c r="J42" s="2" t="s">
        <v>176</v>
      </c>
      <c r="K42" s="3"/>
      <c r="L42" s="2" t="s">
        <v>104</v>
      </c>
      <c r="M42" s="2" t="s">
        <v>359</v>
      </c>
      <c r="N42" s="2">
        <v>423</v>
      </c>
      <c r="O42" s="2" t="s">
        <v>360</v>
      </c>
      <c r="P42" s="2" t="s">
        <v>110</v>
      </c>
      <c r="Q42" s="2" t="s">
        <v>361</v>
      </c>
      <c r="R42" s="2" t="s">
        <v>362</v>
      </c>
      <c r="S42" s="2" t="s">
        <v>361</v>
      </c>
      <c r="T42" s="2" t="s">
        <v>363</v>
      </c>
      <c r="U42" s="2" t="s">
        <v>364</v>
      </c>
      <c r="V42" s="2" t="s">
        <v>365</v>
      </c>
      <c r="W42" s="2" t="s">
        <v>173</v>
      </c>
      <c r="X42" s="2" t="s">
        <v>366</v>
      </c>
      <c r="Y42" s="2">
        <v>5551321250</v>
      </c>
      <c r="Z42" s="2" t="s">
        <v>378</v>
      </c>
      <c r="AA42" s="2" t="s">
        <v>489</v>
      </c>
      <c r="AB42" s="11" t="s">
        <v>539</v>
      </c>
      <c r="AC42" s="4" t="s">
        <v>175</v>
      </c>
      <c r="AD42" s="3">
        <v>46112</v>
      </c>
    </row>
    <row r="43" spans="1:31" x14ac:dyDescent="0.25">
      <c r="A43" s="2">
        <v>2026</v>
      </c>
      <c r="B43" s="3">
        <v>46023</v>
      </c>
      <c r="C43" s="3">
        <v>46112</v>
      </c>
      <c r="D43" s="2">
        <v>32</v>
      </c>
      <c r="E43" s="2" t="s">
        <v>211</v>
      </c>
      <c r="F43" s="2" t="s">
        <v>261</v>
      </c>
      <c r="G43" s="2" t="s">
        <v>314</v>
      </c>
      <c r="H43" s="2" t="s">
        <v>315</v>
      </c>
      <c r="I43" s="2" t="s">
        <v>77</v>
      </c>
      <c r="J43" s="2" t="s">
        <v>176</v>
      </c>
      <c r="K43" s="3">
        <v>43466</v>
      </c>
      <c r="L43" s="2" t="s">
        <v>104</v>
      </c>
      <c r="M43" s="2" t="s">
        <v>359</v>
      </c>
      <c r="N43" s="2">
        <v>423</v>
      </c>
      <c r="O43" s="2" t="s">
        <v>360</v>
      </c>
      <c r="P43" s="2" t="s">
        <v>110</v>
      </c>
      <c r="Q43" s="2" t="s">
        <v>361</v>
      </c>
      <c r="R43" s="2" t="s">
        <v>362</v>
      </c>
      <c r="S43" s="2" t="s">
        <v>361</v>
      </c>
      <c r="T43" s="2" t="s">
        <v>363</v>
      </c>
      <c r="U43" s="2" t="s">
        <v>364</v>
      </c>
      <c r="V43" s="2" t="s">
        <v>365</v>
      </c>
      <c r="W43" s="2" t="s">
        <v>173</v>
      </c>
      <c r="X43" s="2" t="s">
        <v>366</v>
      </c>
      <c r="Y43" s="2">
        <v>5551321250</v>
      </c>
      <c r="Z43" s="2" t="s">
        <v>378</v>
      </c>
      <c r="AA43" s="2" t="s">
        <v>515</v>
      </c>
      <c r="AB43" s="12" t="s">
        <v>516</v>
      </c>
      <c r="AC43" s="4" t="s">
        <v>175</v>
      </c>
      <c r="AD43" s="3">
        <v>46112</v>
      </c>
    </row>
    <row r="44" spans="1:31" x14ac:dyDescent="0.25">
      <c r="A44" s="2">
        <v>2026</v>
      </c>
      <c r="B44" s="3">
        <v>46023</v>
      </c>
      <c r="C44" s="3">
        <v>46112</v>
      </c>
      <c r="D44" s="2">
        <v>40</v>
      </c>
      <c r="E44" s="2" t="s">
        <v>212</v>
      </c>
      <c r="F44" s="2" t="s">
        <v>316</v>
      </c>
      <c r="G44" s="2" t="s">
        <v>314</v>
      </c>
      <c r="H44" s="2" t="s">
        <v>314</v>
      </c>
      <c r="I44" s="2" t="s">
        <v>77</v>
      </c>
      <c r="J44" s="2" t="s">
        <v>176</v>
      </c>
      <c r="K44" s="3">
        <v>45597</v>
      </c>
      <c r="L44" s="2" t="s">
        <v>104</v>
      </c>
      <c r="M44" s="2" t="s">
        <v>359</v>
      </c>
      <c r="N44" s="2">
        <v>423</v>
      </c>
      <c r="O44" s="2" t="s">
        <v>360</v>
      </c>
      <c r="P44" s="2" t="s">
        <v>110</v>
      </c>
      <c r="Q44" s="2" t="s">
        <v>361</v>
      </c>
      <c r="R44" s="2" t="s">
        <v>362</v>
      </c>
      <c r="S44" s="2" t="s">
        <v>361</v>
      </c>
      <c r="T44" s="2" t="s">
        <v>363</v>
      </c>
      <c r="U44" s="2" t="s">
        <v>364</v>
      </c>
      <c r="V44" s="2" t="s">
        <v>365</v>
      </c>
      <c r="W44" s="2" t="s">
        <v>173</v>
      </c>
      <c r="X44" s="2" t="s">
        <v>366</v>
      </c>
      <c r="Y44" s="2">
        <v>5551321250</v>
      </c>
      <c r="Z44" s="2" t="s">
        <v>378</v>
      </c>
      <c r="AA44" s="2" t="s">
        <v>517</v>
      </c>
      <c r="AB44" s="12" t="s">
        <v>518</v>
      </c>
      <c r="AC44" s="4" t="s">
        <v>175</v>
      </c>
      <c r="AD44" s="3">
        <v>46112</v>
      </c>
    </row>
    <row r="45" spans="1:31" x14ac:dyDescent="0.25">
      <c r="A45" s="2">
        <v>2026</v>
      </c>
      <c r="B45" s="3">
        <v>46023</v>
      </c>
      <c r="C45" s="3">
        <v>46112</v>
      </c>
      <c r="D45" s="2">
        <v>29</v>
      </c>
      <c r="E45" s="2" t="s">
        <v>213</v>
      </c>
      <c r="F45" s="2" t="s">
        <v>317</v>
      </c>
      <c r="G45" s="2" t="s">
        <v>318</v>
      </c>
      <c r="H45" s="2" t="s">
        <v>319</v>
      </c>
      <c r="I45" s="2" t="s">
        <v>78</v>
      </c>
      <c r="J45" s="2" t="s">
        <v>176</v>
      </c>
      <c r="K45" s="3">
        <v>45612</v>
      </c>
      <c r="L45" s="2" t="s">
        <v>104</v>
      </c>
      <c r="M45" s="2" t="s">
        <v>359</v>
      </c>
      <c r="N45" s="2">
        <v>423</v>
      </c>
      <c r="O45" s="2" t="s">
        <v>360</v>
      </c>
      <c r="P45" s="2" t="s">
        <v>110</v>
      </c>
      <c r="Q45" s="2" t="s">
        <v>361</v>
      </c>
      <c r="R45" s="2" t="s">
        <v>362</v>
      </c>
      <c r="S45" s="2" t="s">
        <v>361</v>
      </c>
      <c r="T45" s="2" t="s">
        <v>363</v>
      </c>
      <c r="U45" s="2" t="s">
        <v>364</v>
      </c>
      <c r="V45" s="2" t="s">
        <v>365</v>
      </c>
      <c r="W45" s="2" t="s">
        <v>173</v>
      </c>
      <c r="X45" s="2" t="s">
        <v>366</v>
      </c>
      <c r="Y45" s="2">
        <v>5551321250</v>
      </c>
      <c r="Z45" s="2" t="s">
        <v>378</v>
      </c>
      <c r="AA45" s="2" t="s">
        <v>519</v>
      </c>
      <c r="AB45" s="11" t="s">
        <v>540</v>
      </c>
      <c r="AC45" s="4" t="s">
        <v>175</v>
      </c>
      <c r="AD45" s="3">
        <v>46112</v>
      </c>
    </row>
    <row r="46" spans="1:31" x14ac:dyDescent="0.25">
      <c r="A46" s="2">
        <v>2026</v>
      </c>
      <c r="B46" s="3">
        <v>46023</v>
      </c>
      <c r="C46" s="3">
        <v>46112</v>
      </c>
      <c r="D46" s="2">
        <v>25</v>
      </c>
      <c r="E46" s="2" t="s">
        <v>214</v>
      </c>
      <c r="F46" s="2" t="s">
        <v>246</v>
      </c>
      <c r="G46" s="2" t="s">
        <v>246</v>
      </c>
      <c r="H46" s="2" t="s">
        <v>246</v>
      </c>
      <c r="I46" s="2"/>
      <c r="J46" s="2" t="s">
        <v>176</v>
      </c>
      <c r="K46" s="3"/>
      <c r="L46" s="2" t="s">
        <v>104</v>
      </c>
      <c r="M46" s="2" t="s">
        <v>359</v>
      </c>
      <c r="N46" s="2">
        <v>423</v>
      </c>
      <c r="O46" s="2" t="s">
        <v>360</v>
      </c>
      <c r="P46" s="2" t="s">
        <v>110</v>
      </c>
      <c r="Q46" s="2" t="s">
        <v>361</v>
      </c>
      <c r="R46" s="2" t="s">
        <v>362</v>
      </c>
      <c r="S46" s="2" t="s">
        <v>361</v>
      </c>
      <c r="T46" s="2" t="s">
        <v>363</v>
      </c>
      <c r="U46" s="2" t="s">
        <v>364</v>
      </c>
      <c r="V46" s="2" t="s">
        <v>365</v>
      </c>
      <c r="W46" s="2" t="s">
        <v>173</v>
      </c>
      <c r="X46" s="2" t="s">
        <v>366</v>
      </c>
      <c r="Y46" s="2">
        <v>5551321250</v>
      </c>
      <c r="Z46" s="2" t="s">
        <v>378</v>
      </c>
      <c r="AA46" s="2" t="s">
        <v>489</v>
      </c>
      <c r="AB46" s="11" t="s">
        <v>539</v>
      </c>
      <c r="AC46" s="4" t="s">
        <v>175</v>
      </c>
      <c r="AD46" s="3">
        <v>46112</v>
      </c>
    </row>
    <row r="47" spans="1:31" x14ac:dyDescent="0.25">
      <c r="A47" s="2">
        <v>2026</v>
      </c>
      <c r="B47" s="3">
        <v>46023</v>
      </c>
      <c r="C47" s="3">
        <v>46112</v>
      </c>
      <c r="D47" s="2">
        <v>25</v>
      </c>
      <c r="E47" s="2" t="s">
        <v>215</v>
      </c>
      <c r="F47" s="2" t="s">
        <v>246</v>
      </c>
      <c r="G47" s="2" t="s">
        <v>246</v>
      </c>
      <c r="H47" s="2" t="s">
        <v>246</v>
      </c>
      <c r="I47" s="2"/>
      <c r="J47" s="2" t="s">
        <v>176</v>
      </c>
      <c r="K47" s="3"/>
      <c r="L47" s="2" t="s">
        <v>104</v>
      </c>
      <c r="M47" s="2" t="s">
        <v>359</v>
      </c>
      <c r="N47" s="2">
        <v>423</v>
      </c>
      <c r="O47" s="2" t="s">
        <v>360</v>
      </c>
      <c r="P47" s="2" t="s">
        <v>110</v>
      </c>
      <c r="Q47" s="2" t="s">
        <v>361</v>
      </c>
      <c r="R47" s="2" t="s">
        <v>362</v>
      </c>
      <c r="S47" s="2" t="s">
        <v>361</v>
      </c>
      <c r="T47" s="2" t="s">
        <v>363</v>
      </c>
      <c r="U47" s="2" t="s">
        <v>364</v>
      </c>
      <c r="V47" s="2" t="s">
        <v>365</v>
      </c>
      <c r="W47" s="2" t="s">
        <v>173</v>
      </c>
      <c r="X47" s="2" t="s">
        <v>366</v>
      </c>
      <c r="Y47" s="2">
        <v>5551321250</v>
      </c>
      <c r="Z47" s="2" t="s">
        <v>378</v>
      </c>
      <c r="AA47" s="2" t="s">
        <v>489</v>
      </c>
      <c r="AB47" s="11" t="s">
        <v>539</v>
      </c>
      <c r="AC47" s="4" t="s">
        <v>175</v>
      </c>
      <c r="AD47" s="3">
        <v>46112</v>
      </c>
    </row>
    <row r="48" spans="1:31" x14ac:dyDescent="0.25">
      <c r="A48" s="2">
        <v>2026</v>
      </c>
      <c r="B48" s="3">
        <v>46023</v>
      </c>
      <c r="C48" s="3">
        <v>46112</v>
      </c>
      <c r="D48" s="2">
        <v>25</v>
      </c>
      <c r="E48" s="2" t="s">
        <v>216</v>
      </c>
      <c r="F48" s="2" t="s">
        <v>320</v>
      </c>
      <c r="G48" s="2" t="s">
        <v>321</v>
      </c>
      <c r="H48" s="2" t="s">
        <v>322</v>
      </c>
      <c r="I48" s="2" t="s">
        <v>78</v>
      </c>
      <c r="J48" s="2" t="s">
        <v>176</v>
      </c>
      <c r="K48" s="3">
        <v>43466</v>
      </c>
      <c r="L48" s="2" t="s">
        <v>104</v>
      </c>
      <c r="M48" s="2" t="s">
        <v>359</v>
      </c>
      <c r="N48" s="2">
        <v>423</v>
      </c>
      <c r="O48" s="2" t="s">
        <v>360</v>
      </c>
      <c r="P48" s="2" t="s">
        <v>110</v>
      </c>
      <c r="Q48" s="2" t="s">
        <v>361</v>
      </c>
      <c r="R48" s="2" t="s">
        <v>362</v>
      </c>
      <c r="S48" s="2" t="s">
        <v>361</v>
      </c>
      <c r="T48" s="2" t="s">
        <v>363</v>
      </c>
      <c r="U48" s="2" t="s">
        <v>364</v>
      </c>
      <c r="V48" s="2" t="s">
        <v>365</v>
      </c>
      <c r="W48" s="2" t="s">
        <v>173</v>
      </c>
      <c r="X48" s="2" t="s">
        <v>366</v>
      </c>
      <c r="Y48" s="2">
        <v>5551321250</v>
      </c>
      <c r="Z48" s="2" t="s">
        <v>378</v>
      </c>
      <c r="AA48" s="2" t="s">
        <v>520</v>
      </c>
      <c r="AB48" s="12" t="s">
        <v>521</v>
      </c>
      <c r="AC48" s="4" t="s">
        <v>175</v>
      </c>
      <c r="AD48" s="3">
        <v>46112</v>
      </c>
    </row>
    <row r="49" spans="1:31" x14ac:dyDescent="0.25">
      <c r="A49" s="2">
        <v>2026</v>
      </c>
      <c r="B49" s="3">
        <v>46023</v>
      </c>
      <c r="C49" s="3">
        <v>46112</v>
      </c>
      <c r="D49" s="2">
        <v>29</v>
      </c>
      <c r="E49" s="2" t="s">
        <v>217</v>
      </c>
      <c r="F49" s="2" t="s">
        <v>323</v>
      </c>
      <c r="G49" s="2" t="s">
        <v>324</v>
      </c>
      <c r="H49" s="2" t="s">
        <v>325</v>
      </c>
      <c r="I49" s="2" t="s">
        <v>78</v>
      </c>
      <c r="J49" s="2" t="s">
        <v>176</v>
      </c>
      <c r="K49" s="3">
        <v>45612</v>
      </c>
      <c r="L49" s="2" t="s">
        <v>104</v>
      </c>
      <c r="M49" s="2" t="s">
        <v>359</v>
      </c>
      <c r="N49" s="2">
        <v>423</v>
      </c>
      <c r="O49" s="2" t="s">
        <v>360</v>
      </c>
      <c r="P49" s="2" t="s">
        <v>110</v>
      </c>
      <c r="Q49" s="2" t="s">
        <v>361</v>
      </c>
      <c r="R49" s="2" t="s">
        <v>362</v>
      </c>
      <c r="S49" s="2" t="s">
        <v>361</v>
      </c>
      <c r="T49" s="2" t="s">
        <v>363</v>
      </c>
      <c r="U49" s="2" t="s">
        <v>364</v>
      </c>
      <c r="V49" s="2" t="s">
        <v>365</v>
      </c>
      <c r="W49" s="2" t="s">
        <v>173</v>
      </c>
      <c r="X49" s="2" t="s">
        <v>366</v>
      </c>
      <c r="Y49" s="2">
        <v>5551321250</v>
      </c>
      <c r="Z49" s="2" t="s">
        <v>378</v>
      </c>
      <c r="AA49" s="2" t="s">
        <v>522</v>
      </c>
      <c r="AB49" s="12" t="s">
        <v>523</v>
      </c>
      <c r="AC49" s="4" t="s">
        <v>175</v>
      </c>
      <c r="AD49" s="3">
        <v>46112</v>
      </c>
    </row>
    <row r="50" spans="1:31" x14ac:dyDescent="0.25">
      <c r="A50" s="2">
        <v>2026</v>
      </c>
      <c r="B50" s="3">
        <v>46023</v>
      </c>
      <c r="C50" s="3">
        <v>46112</v>
      </c>
      <c r="D50" s="2">
        <v>25</v>
      </c>
      <c r="E50" s="2" t="s">
        <v>218</v>
      </c>
      <c r="F50" s="2" t="s">
        <v>246</v>
      </c>
      <c r="G50" s="2" t="s">
        <v>246</v>
      </c>
      <c r="H50" s="2" t="s">
        <v>246</v>
      </c>
      <c r="I50" s="2"/>
      <c r="J50" s="2" t="s">
        <v>176</v>
      </c>
      <c r="K50" s="3"/>
      <c r="L50" s="2" t="s">
        <v>104</v>
      </c>
      <c r="M50" s="2" t="s">
        <v>359</v>
      </c>
      <c r="N50" s="2">
        <v>423</v>
      </c>
      <c r="O50" s="2" t="s">
        <v>360</v>
      </c>
      <c r="P50" s="2" t="s">
        <v>110</v>
      </c>
      <c r="Q50" s="2" t="s">
        <v>361</v>
      </c>
      <c r="R50" s="2" t="s">
        <v>362</v>
      </c>
      <c r="S50" s="2" t="s">
        <v>361</v>
      </c>
      <c r="T50" s="2" t="s">
        <v>363</v>
      </c>
      <c r="U50" s="2" t="s">
        <v>364</v>
      </c>
      <c r="V50" s="2" t="s">
        <v>365</v>
      </c>
      <c r="W50" s="2" t="s">
        <v>173</v>
      </c>
      <c r="X50" s="2" t="s">
        <v>366</v>
      </c>
      <c r="Y50" s="2">
        <v>5551321250</v>
      </c>
      <c r="Z50" s="2" t="s">
        <v>378</v>
      </c>
      <c r="AA50" s="2" t="s">
        <v>489</v>
      </c>
      <c r="AB50" s="11" t="s">
        <v>539</v>
      </c>
      <c r="AC50" s="4" t="s">
        <v>175</v>
      </c>
      <c r="AD50" s="3">
        <v>46112</v>
      </c>
    </row>
    <row r="51" spans="1:31" x14ac:dyDescent="0.25">
      <c r="A51" s="2">
        <v>2026</v>
      </c>
      <c r="B51" s="3">
        <v>46023</v>
      </c>
      <c r="C51" s="3">
        <v>46112</v>
      </c>
      <c r="D51" s="2">
        <v>25</v>
      </c>
      <c r="E51" s="2" t="s">
        <v>219</v>
      </c>
      <c r="F51" s="2" t="s">
        <v>326</v>
      </c>
      <c r="G51" s="2" t="s">
        <v>327</v>
      </c>
      <c r="H51" s="2" t="s">
        <v>328</v>
      </c>
      <c r="I51" s="2" t="s">
        <v>78</v>
      </c>
      <c r="J51" s="2" t="s">
        <v>176</v>
      </c>
      <c r="K51" s="3">
        <v>45627</v>
      </c>
      <c r="L51" s="2" t="s">
        <v>104</v>
      </c>
      <c r="M51" s="2" t="s">
        <v>359</v>
      </c>
      <c r="N51" s="2">
        <v>423</v>
      </c>
      <c r="O51" s="2" t="s">
        <v>360</v>
      </c>
      <c r="P51" s="2" t="s">
        <v>110</v>
      </c>
      <c r="Q51" s="2" t="s">
        <v>361</v>
      </c>
      <c r="R51" s="2" t="s">
        <v>362</v>
      </c>
      <c r="S51" s="2" t="s">
        <v>361</v>
      </c>
      <c r="T51" s="2" t="s">
        <v>363</v>
      </c>
      <c r="U51" s="2" t="s">
        <v>364</v>
      </c>
      <c r="V51" s="2" t="s">
        <v>365</v>
      </c>
      <c r="W51" s="2" t="s">
        <v>173</v>
      </c>
      <c r="X51" s="2" t="s">
        <v>366</v>
      </c>
      <c r="Y51" s="2">
        <v>5551321250</v>
      </c>
      <c r="Z51" s="2" t="s">
        <v>378</v>
      </c>
      <c r="AA51" s="2" t="s">
        <v>486</v>
      </c>
      <c r="AB51" s="11" t="s">
        <v>540</v>
      </c>
      <c r="AC51" s="4" t="s">
        <v>175</v>
      </c>
      <c r="AD51" s="3">
        <v>46112</v>
      </c>
      <c r="AE51" s="5" t="s">
        <v>541</v>
      </c>
    </row>
    <row r="52" spans="1:31" x14ac:dyDescent="0.25">
      <c r="A52" s="2">
        <v>2026</v>
      </c>
      <c r="B52" s="3">
        <v>46023</v>
      </c>
      <c r="C52" s="3">
        <v>46112</v>
      </c>
      <c r="D52" s="2">
        <v>40</v>
      </c>
      <c r="E52" s="2" t="s">
        <v>220</v>
      </c>
      <c r="F52" s="2" t="s">
        <v>329</v>
      </c>
      <c r="G52" s="2" t="s">
        <v>330</v>
      </c>
      <c r="H52" s="2" t="s">
        <v>331</v>
      </c>
      <c r="I52" s="2" t="s">
        <v>78</v>
      </c>
      <c r="J52" s="2" t="s">
        <v>176</v>
      </c>
      <c r="K52" s="3">
        <v>45763</v>
      </c>
      <c r="L52" s="2" t="s">
        <v>104</v>
      </c>
      <c r="M52" s="2" t="s">
        <v>359</v>
      </c>
      <c r="N52" s="2">
        <v>423</v>
      </c>
      <c r="O52" s="2" t="s">
        <v>360</v>
      </c>
      <c r="P52" s="2" t="s">
        <v>110</v>
      </c>
      <c r="Q52" s="2" t="s">
        <v>361</v>
      </c>
      <c r="R52" s="2" t="s">
        <v>362</v>
      </c>
      <c r="S52" s="2" t="s">
        <v>361</v>
      </c>
      <c r="T52" s="2" t="s">
        <v>363</v>
      </c>
      <c r="U52" s="2" t="s">
        <v>364</v>
      </c>
      <c r="V52" s="2" t="s">
        <v>365</v>
      </c>
      <c r="W52" s="2" t="s">
        <v>173</v>
      </c>
      <c r="X52" s="2" t="s">
        <v>366</v>
      </c>
      <c r="Y52" s="2">
        <v>5551321250</v>
      </c>
      <c r="Z52" s="2">
        <v>1036</v>
      </c>
      <c r="AA52" s="2" t="s">
        <v>524</v>
      </c>
      <c r="AB52" s="11" t="s">
        <v>540</v>
      </c>
      <c r="AC52" s="4" t="s">
        <v>175</v>
      </c>
      <c r="AD52" s="3">
        <v>46112</v>
      </c>
    </row>
    <row r="53" spans="1:31" x14ac:dyDescent="0.25">
      <c r="A53" s="2">
        <v>2026</v>
      </c>
      <c r="B53" s="3">
        <v>46023</v>
      </c>
      <c r="C53" s="3">
        <v>46112</v>
      </c>
      <c r="D53" s="2">
        <v>25</v>
      </c>
      <c r="E53" s="2" t="s">
        <v>221</v>
      </c>
      <c r="F53" s="2" t="s">
        <v>332</v>
      </c>
      <c r="G53" s="2" t="s">
        <v>242</v>
      </c>
      <c r="H53" s="2" t="s">
        <v>333</v>
      </c>
      <c r="I53" s="2" t="s">
        <v>77</v>
      </c>
      <c r="J53" s="2" t="s">
        <v>176</v>
      </c>
      <c r="K53" s="3">
        <v>45689</v>
      </c>
      <c r="L53" s="2" t="s">
        <v>104</v>
      </c>
      <c r="M53" s="2" t="s">
        <v>359</v>
      </c>
      <c r="N53" s="2">
        <v>423</v>
      </c>
      <c r="O53" s="2" t="s">
        <v>360</v>
      </c>
      <c r="P53" s="2" t="s">
        <v>110</v>
      </c>
      <c r="Q53" s="2" t="s">
        <v>361</v>
      </c>
      <c r="R53" s="2" t="s">
        <v>362</v>
      </c>
      <c r="S53" s="2" t="s">
        <v>361</v>
      </c>
      <c r="T53" s="2" t="s">
        <v>363</v>
      </c>
      <c r="U53" s="2" t="s">
        <v>364</v>
      </c>
      <c r="V53" s="2" t="s">
        <v>365</v>
      </c>
      <c r="W53" s="2" t="s">
        <v>173</v>
      </c>
      <c r="X53" s="2" t="s">
        <v>366</v>
      </c>
      <c r="Y53" s="2">
        <v>5551321250</v>
      </c>
      <c r="Z53" s="2">
        <v>1036</v>
      </c>
      <c r="AA53" s="2" t="s">
        <v>525</v>
      </c>
      <c r="AB53" s="11" t="s">
        <v>540</v>
      </c>
      <c r="AC53" s="4" t="s">
        <v>175</v>
      </c>
      <c r="AD53" s="3">
        <v>46112</v>
      </c>
    </row>
    <row r="54" spans="1:31" x14ac:dyDescent="0.25">
      <c r="A54" s="2">
        <v>2026</v>
      </c>
      <c r="B54" s="3">
        <v>46023</v>
      </c>
      <c r="C54" s="3">
        <v>46112</v>
      </c>
      <c r="D54" s="2">
        <v>25</v>
      </c>
      <c r="E54" s="2" t="s">
        <v>222</v>
      </c>
      <c r="F54" s="2" t="s">
        <v>334</v>
      </c>
      <c r="G54" s="2" t="s">
        <v>244</v>
      </c>
      <c r="H54" s="2" t="s">
        <v>335</v>
      </c>
      <c r="I54" s="2" t="s">
        <v>77</v>
      </c>
      <c r="J54" s="2" t="s">
        <v>176</v>
      </c>
      <c r="K54" s="3">
        <v>45398</v>
      </c>
      <c r="L54" s="2" t="s">
        <v>104</v>
      </c>
      <c r="M54" s="2" t="s">
        <v>359</v>
      </c>
      <c r="N54" s="2">
        <v>423</v>
      </c>
      <c r="O54" s="2" t="s">
        <v>360</v>
      </c>
      <c r="P54" s="2" t="s">
        <v>110</v>
      </c>
      <c r="Q54" s="2" t="s">
        <v>361</v>
      </c>
      <c r="R54" s="2" t="s">
        <v>362</v>
      </c>
      <c r="S54" s="2" t="s">
        <v>361</v>
      </c>
      <c r="T54" s="2" t="s">
        <v>363</v>
      </c>
      <c r="U54" s="2" t="s">
        <v>364</v>
      </c>
      <c r="V54" s="2" t="s">
        <v>365</v>
      </c>
      <c r="W54" s="2" t="s">
        <v>173</v>
      </c>
      <c r="X54" s="2" t="s">
        <v>366</v>
      </c>
      <c r="Y54" s="2">
        <v>5551321250</v>
      </c>
      <c r="Z54" s="2">
        <v>1323</v>
      </c>
      <c r="AA54" s="2" t="s">
        <v>526</v>
      </c>
      <c r="AB54" s="12" t="s">
        <v>527</v>
      </c>
      <c r="AC54" s="4" t="s">
        <v>175</v>
      </c>
      <c r="AD54" s="3">
        <v>46112</v>
      </c>
    </row>
    <row r="55" spans="1:31" x14ac:dyDescent="0.25">
      <c r="A55" s="2">
        <v>2026</v>
      </c>
      <c r="B55" s="3">
        <v>46023</v>
      </c>
      <c r="C55" s="3">
        <v>46112</v>
      </c>
      <c r="D55" s="2">
        <v>40</v>
      </c>
      <c r="E55" s="2" t="s">
        <v>223</v>
      </c>
      <c r="F55" s="2" t="s">
        <v>336</v>
      </c>
      <c r="G55" s="2" t="s">
        <v>337</v>
      </c>
      <c r="H55" s="2" t="s">
        <v>338</v>
      </c>
      <c r="I55" s="2" t="s">
        <v>77</v>
      </c>
      <c r="J55" s="2" t="s">
        <v>176</v>
      </c>
      <c r="K55" s="3">
        <v>45597</v>
      </c>
      <c r="L55" s="2" t="s">
        <v>104</v>
      </c>
      <c r="M55" s="2" t="s">
        <v>359</v>
      </c>
      <c r="N55" s="2">
        <v>423</v>
      </c>
      <c r="O55" s="2" t="s">
        <v>360</v>
      </c>
      <c r="P55" s="2" t="s">
        <v>110</v>
      </c>
      <c r="Q55" s="2" t="s">
        <v>361</v>
      </c>
      <c r="R55" s="2" t="s">
        <v>362</v>
      </c>
      <c r="S55" s="2" t="s">
        <v>361</v>
      </c>
      <c r="T55" s="2" t="s">
        <v>363</v>
      </c>
      <c r="U55" s="2" t="s">
        <v>364</v>
      </c>
      <c r="V55" s="2" t="s">
        <v>365</v>
      </c>
      <c r="W55" s="2" t="s">
        <v>173</v>
      </c>
      <c r="X55" s="2" t="s">
        <v>366</v>
      </c>
      <c r="Y55" s="2">
        <v>5551321250</v>
      </c>
      <c r="Z55" s="2">
        <v>1338</v>
      </c>
      <c r="AA55" s="2" t="s">
        <v>528</v>
      </c>
      <c r="AB55" s="12" t="s">
        <v>529</v>
      </c>
      <c r="AC55" s="4" t="s">
        <v>175</v>
      </c>
      <c r="AD55" s="3">
        <v>46112</v>
      </c>
    </row>
    <row r="56" spans="1:31" x14ac:dyDescent="0.25">
      <c r="A56" s="2">
        <v>2026</v>
      </c>
      <c r="B56" s="3">
        <v>46023</v>
      </c>
      <c r="C56" s="3">
        <v>46112</v>
      </c>
      <c r="D56" s="2">
        <v>29</v>
      </c>
      <c r="E56" s="2" t="s">
        <v>224</v>
      </c>
      <c r="F56" s="2" t="s">
        <v>339</v>
      </c>
      <c r="G56" s="2" t="s">
        <v>340</v>
      </c>
      <c r="H56" s="2" t="s">
        <v>341</v>
      </c>
      <c r="I56" s="2" t="s">
        <v>77</v>
      </c>
      <c r="J56" s="2" t="s">
        <v>176</v>
      </c>
      <c r="K56" s="3">
        <v>45612</v>
      </c>
      <c r="L56" s="2" t="s">
        <v>104</v>
      </c>
      <c r="M56" s="2" t="s">
        <v>359</v>
      </c>
      <c r="N56" s="2">
        <v>423</v>
      </c>
      <c r="O56" s="2" t="s">
        <v>360</v>
      </c>
      <c r="P56" s="2" t="s">
        <v>110</v>
      </c>
      <c r="Q56" s="2" t="s">
        <v>361</v>
      </c>
      <c r="R56" s="2" t="s">
        <v>362</v>
      </c>
      <c r="S56" s="2" t="s">
        <v>361</v>
      </c>
      <c r="T56" s="2" t="s">
        <v>363</v>
      </c>
      <c r="U56" s="2" t="s">
        <v>364</v>
      </c>
      <c r="V56" s="2" t="s">
        <v>365</v>
      </c>
      <c r="W56" s="2" t="s">
        <v>173</v>
      </c>
      <c r="X56" s="2" t="s">
        <v>366</v>
      </c>
      <c r="Y56" s="2">
        <v>5551321250</v>
      </c>
      <c r="Z56" s="2">
        <v>1039</v>
      </c>
      <c r="AA56" s="2" t="s">
        <v>530</v>
      </c>
      <c r="AB56" s="11" t="s">
        <v>540</v>
      </c>
      <c r="AC56" s="4" t="s">
        <v>175</v>
      </c>
      <c r="AD56" s="3">
        <v>46112</v>
      </c>
    </row>
    <row r="57" spans="1:31" x14ac:dyDescent="0.25">
      <c r="A57" s="2">
        <v>2026</v>
      </c>
      <c r="B57" s="3">
        <v>46023</v>
      </c>
      <c r="C57" s="3">
        <v>46112</v>
      </c>
      <c r="D57" s="2">
        <v>25</v>
      </c>
      <c r="E57" s="2" t="s">
        <v>225</v>
      </c>
      <c r="F57" s="2" t="s">
        <v>342</v>
      </c>
      <c r="G57" s="2" t="s">
        <v>343</v>
      </c>
      <c r="H57" s="2" t="s">
        <v>344</v>
      </c>
      <c r="I57" s="2" t="s">
        <v>78</v>
      </c>
      <c r="J57" s="2" t="s">
        <v>176</v>
      </c>
      <c r="K57" s="3">
        <v>45597</v>
      </c>
      <c r="L57" s="2" t="s">
        <v>104</v>
      </c>
      <c r="M57" s="2" t="s">
        <v>359</v>
      </c>
      <c r="N57" s="2">
        <v>423</v>
      </c>
      <c r="O57" s="2" t="s">
        <v>360</v>
      </c>
      <c r="P57" s="2" t="s">
        <v>110</v>
      </c>
      <c r="Q57" s="2" t="s">
        <v>361</v>
      </c>
      <c r="R57" s="2" t="s">
        <v>362</v>
      </c>
      <c r="S57" s="2" t="s">
        <v>361</v>
      </c>
      <c r="T57" s="2" t="s">
        <v>363</v>
      </c>
      <c r="U57" s="2" t="s">
        <v>364</v>
      </c>
      <c r="V57" s="2" t="s">
        <v>365</v>
      </c>
      <c r="W57" s="2" t="s">
        <v>173</v>
      </c>
      <c r="X57" s="2" t="s">
        <v>366</v>
      </c>
      <c r="Y57" s="2">
        <v>5551321250</v>
      </c>
      <c r="Z57" s="2">
        <v>1039</v>
      </c>
      <c r="AA57" s="2" t="s">
        <v>531</v>
      </c>
      <c r="AB57" s="12" t="s">
        <v>532</v>
      </c>
      <c r="AC57" s="4" t="s">
        <v>175</v>
      </c>
      <c r="AD57" s="3">
        <v>46112</v>
      </c>
    </row>
    <row r="58" spans="1:31" x14ac:dyDescent="0.25">
      <c r="A58" s="2">
        <v>2026</v>
      </c>
      <c r="B58" s="3">
        <v>46023</v>
      </c>
      <c r="C58" s="3">
        <v>46112</v>
      </c>
      <c r="D58" s="2">
        <v>25</v>
      </c>
      <c r="E58" s="2" t="s">
        <v>226</v>
      </c>
      <c r="F58" s="2" t="s">
        <v>246</v>
      </c>
      <c r="G58" s="2" t="s">
        <v>246</v>
      </c>
      <c r="H58" s="2" t="s">
        <v>246</v>
      </c>
      <c r="I58" s="2"/>
      <c r="J58" s="2" t="s">
        <v>176</v>
      </c>
      <c r="K58" s="3"/>
      <c r="L58" s="2" t="s">
        <v>104</v>
      </c>
      <c r="M58" s="2" t="s">
        <v>359</v>
      </c>
      <c r="N58" s="2">
        <v>423</v>
      </c>
      <c r="O58" s="2" t="s">
        <v>360</v>
      </c>
      <c r="P58" s="2" t="s">
        <v>110</v>
      </c>
      <c r="Q58" s="2" t="s">
        <v>361</v>
      </c>
      <c r="R58" s="2" t="s">
        <v>362</v>
      </c>
      <c r="S58" s="2" t="s">
        <v>361</v>
      </c>
      <c r="T58" s="2" t="s">
        <v>363</v>
      </c>
      <c r="U58" s="2" t="s">
        <v>364</v>
      </c>
      <c r="V58" s="2" t="s">
        <v>365</v>
      </c>
      <c r="W58" s="2" t="s">
        <v>173</v>
      </c>
      <c r="X58" s="2" t="s">
        <v>366</v>
      </c>
      <c r="Y58" s="2">
        <v>5551321250</v>
      </c>
      <c r="Z58" s="2">
        <v>1336</v>
      </c>
      <c r="AA58" s="2" t="s">
        <v>489</v>
      </c>
      <c r="AB58" s="11" t="s">
        <v>539</v>
      </c>
      <c r="AC58" s="4" t="s">
        <v>175</v>
      </c>
      <c r="AD58" s="3">
        <v>46112</v>
      </c>
    </row>
    <row r="59" spans="1:31" x14ac:dyDescent="0.25">
      <c r="A59" s="2">
        <v>2026</v>
      </c>
      <c r="B59" s="3">
        <v>46023</v>
      </c>
      <c r="C59" s="3">
        <v>46112</v>
      </c>
      <c r="D59" s="2">
        <v>25</v>
      </c>
      <c r="E59" s="2" t="s">
        <v>227</v>
      </c>
      <c r="F59" s="2" t="s">
        <v>345</v>
      </c>
      <c r="G59" s="2" t="s">
        <v>346</v>
      </c>
      <c r="H59" s="2" t="s">
        <v>347</v>
      </c>
      <c r="I59" s="2" t="s">
        <v>78</v>
      </c>
      <c r="J59" s="2" t="s">
        <v>176</v>
      </c>
      <c r="K59" s="3">
        <v>45612</v>
      </c>
      <c r="L59" s="2" t="s">
        <v>104</v>
      </c>
      <c r="M59" s="2" t="s">
        <v>359</v>
      </c>
      <c r="N59" s="2">
        <v>423</v>
      </c>
      <c r="O59" s="2" t="s">
        <v>360</v>
      </c>
      <c r="P59" s="2" t="s">
        <v>110</v>
      </c>
      <c r="Q59" s="2" t="s">
        <v>361</v>
      </c>
      <c r="R59" s="2" t="s">
        <v>362</v>
      </c>
      <c r="S59" s="2" t="s">
        <v>361</v>
      </c>
      <c r="T59" s="2" t="s">
        <v>363</v>
      </c>
      <c r="U59" s="2" t="s">
        <v>364</v>
      </c>
      <c r="V59" s="2" t="s">
        <v>365</v>
      </c>
      <c r="W59" s="2" t="s">
        <v>173</v>
      </c>
      <c r="X59" s="2" t="s">
        <v>366</v>
      </c>
      <c r="Y59" s="2">
        <v>5551321250</v>
      </c>
      <c r="Z59" s="2">
        <v>1099</v>
      </c>
      <c r="AA59" s="2" t="s">
        <v>533</v>
      </c>
      <c r="AB59" s="12" t="s">
        <v>534</v>
      </c>
      <c r="AC59" s="4" t="s">
        <v>175</v>
      </c>
      <c r="AD59" s="3">
        <v>46112</v>
      </c>
    </row>
    <row r="60" spans="1:31" x14ac:dyDescent="0.25">
      <c r="A60" s="2">
        <v>2026</v>
      </c>
      <c r="B60" s="3">
        <v>46023</v>
      </c>
      <c r="C60" s="3">
        <v>46112</v>
      </c>
      <c r="D60" s="2">
        <v>29</v>
      </c>
      <c r="E60" s="2" t="s">
        <v>228</v>
      </c>
      <c r="F60" s="2" t="s">
        <v>348</v>
      </c>
      <c r="G60" s="2" t="s">
        <v>349</v>
      </c>
      <c r="H60" s="2" t="s">
        <v>244</v>
      </c>
      <c r="I60" s="2" t="s">
        <v>77</v>
      </c>
      <c r="J60" s="2" t="s">
        <v>176</v>
      </c>
      <c r="K60" s="3">
        <v>45597</v>
      </c>
      <c r="L60" s="2" t="s">
        <v>104</v>
      </c>
      <c r="M60" s="2" t="s">
        <v>359</v>
      </c>
      <c r="N60" s="2">
        <v>423</v>
      </c>
      <c r="O60" s="2" t="s">
        <v>360</v>
      </c>
      <c r="P60" s="2" t="s">
        <v>110</v>
      </c>
      <c r="Q60" s="2" t="s">
        <v>361</v>
      </c>
      <c r="R60" s="2" t="s">
        <v>362</v>
      </c>
      <c r="S60" s="2" t="s">
        <v>361</v>
      </c>
      <c r="T60" s="2" t="s">
        <v>363</v>
      </c>
      <c r="U60" s="2" t="s">
        <v>364</v>
      </c>
      <c r="V60" s="2" t="s">
        <v>365</v>
      </c>
      <c r="W60" s="2" t="s">
        <v>173</v>
      </c>
      <c r="X60" s="2" t="s">
        <v>366</v>
      </c>
      <c r="Y60" s="2">
        <v>5551321250</v>
      </c>
      <c r="Z60" s="2">
        <v>1046</v>
      </c>
      <c r="AA60" s="2" t="s">
        <v>486</v>
      </c>
      <c r="AB60" s="12" t="s">
        <v>535</v>
      </c>
      <c r="AC60" s="4" t="s">
        <v>175</v>
      </c>
      <c r="AD60" s="3">
        <v>46112</v>
      </c>
      <c r="AE60" s="5" t="s">
        <v>541</v>
      </c>
    </row>
    <row r="61" spans="1:31" x14ac:dyDescent="0.25">
      <c r="A61" s="2">
        <v>2026</v>
      </c>
      <c r="B61" s="3">
        <v>46023</v>
      </c>
      <c r="C61" s="3">
        <v>46112</v>
      </c>
      <c r="D61" s="2">
        <v>25</v>
      </c>
      <c r="E61" s="2" t="s">
        <v>229</v>
      </c>
      <c r="F61" s="2" t="s">
        <v>316</v>
      </c>
      <c r="G61" s="2" t="s">
        <v>350</v>
      </c>
      <c r="H61" s="2" t="s">
        <v>351</v>
      </c>
      <c r="I61" s="2" t="s">
        <v>77</v>
      </c>
      <c r="J61" s="2" t="s">
        <v>176</v>
      </c>
      <c r="K61" s="3">
        <v>45597</v>
      </c>
      <c r="L61" s="2" t="s">
        <v>104</v>
      </c>
      <c r="M61" s="2" t="s">
        <v>359</v>
      </c>
      <c r="N61" s="2">
        <v>423</v>
      </c>
      <c r="O61" s="2" t="s">
        <v>360</v>
      </c>
      <c r="P61" s="2" t="s">
        <v>110</v>
      </c>
      <c r="Q61" s="2" t="s">
        <v>361</v>
      </c>
      <c r="R61" s="2" t="s">
        <v>362</v>
      </c>
      <c r="S61" s="2" t="s">
        <v>361</v>
      </c>
      <c r="T61" s="2" t="s">
        <v>363</v>
      </c>
      <c r="U61" s="2" t="s">
        <v>364</v>
      </c>
      <c r="V61" s="2" t="s">
        <v>365</v>
      </c>
      <c r="W61" s="2" t="s">
        <v>173</v>
      </c>
      <c r="X61" s="2" t="s">
        <v>366</v>
      </c>
      <c r="Y61" s="2">
        <v>5551321250</v>
      </c>
      <c r="Z61" s="2">
        <v>1095</v>
      </c>
      <c r="AA61" s="2" t="s">
        <v>486</v>
      </c>
      <c r="AB61" s="11" t="s">
        <v>540</v>
      </c>
      <c r="AC61" s="4" t="s">
        <v>175</v>
      </c>
      <c r="AD61" s="3">
        <v>46112</v>
      </c>
      <c r="AE61" s="5" t="s">
        <v>541</v>
      </c>
    </row>
    <row r="62" spans="1:31" x14ac:dyDescent="0.25">
      <c r="A62" s="2">
        <v>2026</v>
      </c>
      <c r="B62" s="3">
        <v>46023</v>
      </c>
      <c r="C62" s="3">
        <v>46112</v>
      </c>
      <c r="D62" s="2">
        <v>25</v>
      </c>
      <c r="E62" s="2" t="s">
        <v>230</v>
      </c>
      <c r="F62" s="2" t="s">
        <v>352</v>
      </c>
      <c r="G62" s="2" t="s">
        <v>353</v>
      </c>
      <c r="H62" s="2" t="s">
        <v>302</v>
      </c>
      <c r="I62" s="2" t="s">
        <v>77</v>
      </c>
      <c r="J62" s="2" t="s">
        <v>176</v>
      </c>
      <c r="K62" s="3">
        <v>45597</v>
      </c>
      <c r="L62" s="2" t="s">
        <v>104</v>
      </c>
      <c r="M62" s="2" t="s">
        <v>359</v>
      </c>
      <c r="N62" s="2">
        <v>423</v>
      </c>
      <c r="O62" s="2" t="s">
        <v>360</v>
      </c>
      <c r="P62" s="2" t="s">
        <v>110</v>
      </c>
      <c r="Q62" s="2" t="s">
        <v>361</v>
      </c>
      <c r="R62" s="2" t="s">
        <v>362</v>
      </c>
      <c r="S62" s="2" t="s">
        <v>361</v>
      </c>
      <c r="T62" s="2" t="s">
        <v>363</v>
      </c>
      <c r="U62" s="2" t="s">
        <v>364</v>
      </c>
      <c r="V62" s="2" t="s">
        <v>365</v>
      </c>
      <c r="W62" s="2" t="s">
        <v>173</v>
      </c>
      <c r="X62" s="2" t="s">
        <v>366</v>
      </c>
      <c r="Y62" s="2">
        <v>5551321250</v>
      </c>
      <c r="Z62" s="2">
        <v>1303</v>
      </c>
      <c r="AA62" s="2" t="s">
        <v>486</v>
      </c>
      <c r="AB62" s="12" t="s">
        <v>536</v>
      </c>
      <c r="AC62" s="4" t="s">
        <v>175</v>
      </c>
      <c r="AD62" s="3">
        <v>46112</v>
      </c>
      <c r="AE62" s="5" t="s">
        <v>541</v>
      </c>
    </row>
    <row r="63" spans="1:31" x14ac:dyDescent="0.25">
      <c r="A63" s="2">
        <v>2026</v>
      </c>
      <c r="B63" s="3">
        <v>46023</v>
      </c>
      <c r="C63" s="3">
        <v>46112</v>
      </c>
      <c r="D63" s="2">
        <v>29</v>
      </c>
      <c r="E63" s="2" t="s">
        <v>231</v>
      </c>
      <c r="F63" s="2" t="s">
        <v>354</v>
      </c>
      <c r="G63" s="2" t="s">
        <v>312</v>
      </c>
      <c r="H63" s="2" t="s">
        <v>355</v>
      </c>
      <c r="I63" s="2" t="s">
        <v>78</v>
      </c>
      <c r="J63" s="2" t="s">
        <v>176</v>
      </c>
      <c r="K63" s="3">
        <v>45597</v>
      </c>
      <c r="L63" s="2" t="s">
        <v>104</v>
      </c>
      <c r="M63" s="2" t="s">
        <v>359</v>
      </c>
      <c r="N63" s="2">
        <v>423</v>
      </c>
      <c r="O63" s="2" t="s">
        <v>360</v>
      </c>
      <c r="P63" s="2" t="s">
        <v>110</v>
      </c>
      <c r="Q63" s="2" t="s">
        <v>361</v>
      </c>
      <c r="R63" s="2" t="s">
        <v>362</v>
      </c>
      <c r="S63" s="2" t="s">
        <v>361</v>
      </c>
      <c r="T63" s="2" t="s">
        <v>363</v>
      </c>
      <c r="U63" s="2" t="s">
        <v>364</v>
      </c>
      <c r="V63" s="2" t="s">
        <v>365</v>
      </c>
      <c r="W63" s="2" t="s">
        <v>173</v>
      </c>
      <c r="X63" s="2" t="s">
        <v>366</v>
      </c>
      <c r="Y63" s="2">
        <v>5551321250</v>
      </c>
      <c r="Z63" s="2" t="s">
        <v>378</v>
      </c>
      <c r="AA63" s="2" t="s">
        <v>537</v>
      </c>
      <c r="AB63" s="11" t="s">
        <v>540</v>
      </c>
      <c r="AC63" s="4" t="s">
        <v>175</v>
      </c>
      <c r="AD63" s="3">
        <v>46112</v>
      </c>
    </row>
    <row r="64" spans="1:31" x14ac:dyDescent="0.25">
      <c r="A64" s="2">
        <v>2026</v>
      </c>
      <c r="B64" s="3">
        <v>46023</v>
      </c>
      <c r="C64" s="3">
        <v>46112</v>
      </c>
      <c r="D64" s="2">
        <v>25</v>
      </c>
      <c r="E64" s="2" t="s">
        <v>232</v>
      </c>
      <c r="F64" s="2" t="s">
        <v>356</v>
      </c>
      <c r="G64" s="2" t="s">
        <v>357</v>
      </c>
      <c r="H64" s="2" t="s">
        <v>265</v>
      </c>
      <c r="I64" s="2" t="s">
        <v>78</v>
      </c>
      <c r="J64" s="2" t="s">
        <v>176</v>
      </c>
      <c r="K64" s="3">
        <v>45778</v>
      </c>
      <c r="L64" s="2" t="s">
        <v>104</v>
      </c>
      <c r="M64" s="2" t="s">
        <v>359</v>
      </c>
      <c r="N64" s="2">
        <v>423</v>
      </c>
      <c r="O64" s="2" t="s">
        <v>360</v>
      </c>
      <c r="P64" s="2" t="s">
        <v>110</v>
      </c>
      <c r="Q64" s="2" t="s">
        <v>361</v>
      </c>
      <c r="R64" s="2" t="s">
        <v>362</v>
      </c>
      <c r="S64" s="2" t="s">
        <v>361</v>
      </c>
      <c r="T64" s="2" t="s">
        <v>363</v>
      </c>
      <c r="U64" s="2" t="s">
        <v>364</v>
      </c>
      <c r="V64" s="2" t="s">
        <v>365</v>
      </c>
      <c r="W64" s="2" t="s">
        <v>173</v>
      </c>
      <c r="X64" s="2" t="s">
        <v>366</v>
      </c>
      <c r="Y64" s="2">
        <v>5551321250</v>
      </c>
      <c r="Z64" s="2" t="s">
        <v>378</v>
      </c>
      <c r="AA64" s="2" t="s">
        <v>486</v>
      </c>
      <c r="AB64" s="12" t="s">
        <v>538</v>
      </c>
      <c r="AC64" s="4" t="s">
        <v>175</v>
      </c>
      <c r="AD64" s="3">
        <v>46112</v>
      </c>
      <c r="AE64" s="5" t="s">
        <v>541</v>
      </c>
    </row>
    <row r="65" spans="1:31" x14ac:dyDescent="0.25">
      <c r="A65" s="2">
        <v>2026</v>
      </c>
      <c r="B65" s="3">
        <v>46023</v>
      </c>
      <c r="C65" s="3">
        <v>46112</v>
      </c>
      <c r="D65" s="2">
        <v>25</v>
      </c>
      <c r="E65" s="2" t="s">
        <v>233</v>
      </c>
      <c r="F65" s="2" t="s">
        <v>358</v>
      </c>
      <c r="G65" s="2" t="s">
        <v>314</v>
      </c>
      <c r="H65" s="2" t="s">
        <v>318</v>
      </c>
      <c r="I65" s="2" t="s">
        <v>77</v>
      </c>
      <c r="J65" s="2" t="s">
        <v>176</v>
      </c>
      <c r="K65" s="3">
        <v>45673</v>
      </c>
      <c r="L65" s="2" t="s">
        <v>104</v>
      </c>
      <c r="M65" s="2" t="s">
        <v>359</v>
      </c>
      <c r="N65" s="2">
        <v>423</v>
      </c>
      <c r="O65" s="2" t="s">
        <v>360</v>
      </c>
      <c r="P65" s="2" t="s">
        <v>110</v>
      </c>
      <c r="Q65" s="2" t="s">
        <v>361</v>
      </c>
      <c r="R65" s="2" t="s">
        <v>362</v>
      </c>
      <c r="S65" s="2" t="s">
        <v>361</v>
      </c>
      <c r="T65" s="2" t="s">
        <v>363</v>
      </c>
      <c r="U65" s="2" t="s">
        <v>364</v>
      </c>
      <c r="V65" s="2" t="s">
        <v>365</v>
      </c>
      <c r="W65" s="2" t="s">
        <v>173</v>
      </c>
      <c r="X65" s="2" t="s">
        <v>366</v>
      </c>
      <c r="Y65" s="2">
        <v>5551321250</v>
      </c>
      <c r="Z65" s="2" t="s">
        <v>378</v>
      </c>
      <c r="AA65" s="2" t="s">
        <v>486</v>
      </c>
      <c r="AB65" s="11" t="s">
        <v>540</v>
      </c>
      <c r="AC65" s="4" t="s">
        <v>175</v>
      </c>
      <c r="AD65" s="3">
        <v>46112</v>
      </c>
      <c r="AE65" s="5" t="s">
        <v>541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2" r:id="rId1"/>
    <hyperlink ref="AB24" r:id="rId2"/>
    <hyperlink ref="AB41" r:id="rId3"/>
    <hyperlink ref="AB42" r:id="rId4"/>
    <hyperlink ref="AB46" r:id="rId5"/>
    <hyperlink ref="AB47" r:id="rId6"/>
    <hyperlink ref="AB50" r:id="rId7"/>
    <hyperlink ref="AB58" r:id="rId8"/>
    <hyperlink ref="AB9" r:id="rId9"/>
    <hyperlink ref="AB13" r:id="rId10"/>
    <hyperlink ref="AB17" r:id="rId11"/>
    <hyperlink ref="AB21" r:id="rId12"/>
    <hyperlink ref="AB23" r:id="rId13"/>
    <hyperlink ref="AB32" r:id="rId14"/>
    <hyperlink ref="AB33" r:id="rId15"/>
    <hyperlink ref="AB45" r:id="rId16"/>
    <hyperlink ref="AB51" r:id="rId17"/>
    <hyperlink ref="AB52" r:id="rId18"/>
    <hyperlink ref="AB53" r:id="rId19"/>
    <hyperlink ref="AB56" r:id="rId20"/>
    <hyperlink ref="AB61" r:id="rId21"/>
    <hyperlink ref="AB63" r:id="rId22"/>
    <hyperlink ref="AB65" r:id="rId23"/>
    <hyperlink ref="AB8" r:id="rId24"/>
    <hyperlink ref="AB10" r:id="rId25"/>
    <hyperlink ref="AB11" r:id="rId26"/>
    <hyperlink ref="AB14" r:id="rId27"/>
    <hyperlink ref="AB16" r:id="rId28"/>
    <hyperlink ref="AB18" r:id="rId29"/>
    <hyperlink ref="AB19" r:id="rId30"/>
    <hyperlink ref="AB20" r:id="rId31"/>
    <hyperlink ref="AB15" r:id="rId32"/>
    <hyperlink ref="AB22" r:id="rId33"/>
    <hyperlink ref="AB25" r:id="rId34"/>
    <hyperlink ref="AB26" r:id="rId35"/>
    <hyperlink ref="AB27" r:id="rId36"/>
    <hyperlink ref="AB28" r:id="rId37"/>
    <hyperlink ref="AB29" r:id="rId38"/>
    <hyperlink ref="AB30" r:id="rId39"/>
    <hyperlink ref="AB31" r:id="rId40"/>
    <hyperlink ref="AB34" r:id="rId41"/>
    <hyperlink ref="AB35" r:id="rId42"/>
    <hyperlink ref="AB36" r:id="rId43"/>
    <hyperlink ref="AB37" r:id="rId44"/>
    <hyperlink ref="AB39" r:id="rId45"/>
    <hyperlink ref="AB40" r:id="rId46"/>
    <hyperlink ref="AB38" r:id="rId47"/>
    <hyperlink ref="AB43" r:id="rId48"/>
    <hyperlink ref="AB44" r:id="rId49"/>
    <hyperlink ref="AB48" r:id="rId50"/>
    <hyperlink ref="AB49" r:id="rId51"/>
    <hyperlink ref="AB54" r:id="rId52"/>
    <hyperlink ref="AB55" r:id="rId53"/>
    <hyperlink ref="AB57" r:id="rId54"/>
    <hyperlink ref="AB59" r:id="rId55"/>
    <hyperlink ref="AB60" r:id="rId56"/>
    <hyperlink ref="AB62" r:id="rId57"/>
    <hyperlink ref="AB64" r:id="rId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2026-04-07T20:06:54Z</dcterms:modified>
</cp:coreProperties>
</file>